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332C8B83-611E-41EE-9B01-630F4F3B633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<sst xmlns="http://schemas.openxmlformats.org/spreadsheetml/2006/main" count="969" uniqueCount="73">
  <si>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</si>
  <si>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</si>
  <si>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</si>
  <si>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</si>
  <si>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</si>
  <si>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</si>
  <si>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</si>
  <si>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</si>
  <si>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</si>
  <si>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</si>
  <si>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</si>
  <si>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</si>
  <si>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玫瑰豪情(42)</t>
  </si>
  <si>
    <t>普</t>
  </si>
  <si>
    <t>E21</t>
  </si>
  <si>
    <t>哇！陳怡君</t>
  </si>
  <si>
    <t>E20</t>
  </si>
  <si>
    <t>封神榜</t>
  </si>
  <si>
    <t>E157-158</t>
  </si>
  <si>
    <t>月亮上的幸福</t>
  </si>
  <si>
    <t>E6</t>
  </si>
  <si>
    <t xml:space="preserve"> 唯一繼承者(24)</t>
  </si>
  <si>
    <t>E8</t>
  </si>
  <si>
    <t>守護天使愛無限/天使之翼</t>
  </si>
  <si>
    <t>E67-68</t>
  </si>
  <si>
    <t>青青河邊草(42)</t>
  </si>
  <si>
    <t>E42</t>
  </si>
  <si>
    <t>梅花烙(21)</t>
  </si>
  <si>
    <t>E1</t>
  </si>
  <si>
    <t>E22</t>
  </si>
  <si>
    <t>E159-160</t>
  </si>
  <si>
    <t>月亮上的幸福(86)</t>
  </si>
  <si>
    <t>E7</t>
  </si>
  <si>
    <t>E9</t>
  </si>
  <si>
    <t>天使/幸福天空</t>
  </si>
  <si>
    <t>E69-70</t>
  </si>
  <si>
    <t>E2</t>
  </si>
  <si>
    <t>E23</t>
  </si>
  <si>
    <t>E161-162</t>
  </si>
  <si>
    <t>E10</t>
  </si>
  <si>
    <t>奇蹟/意外</t>
  </si>
  <si>
    <t>E71-72</t>
  </si>
  <si>
    <t>E3</t>
  </si>
  <si>
    <t>E24</t>
  </si>
  <si>
    <t>E163-164</t>
  </si>
  <si>
    <t>E11</t>
  </si>
  <si>
    <t>險戀/滑倒</t>
  </si>
  <si>
    <t>E73-74</t>
  </si>
  <si>
    <t>E4</t>
  </si>
  <si>
    <t>E25</t>
  </si>
  <si>
    <t>E165-166</t>
  </si>
  <si>
    <t>E12</t>
  </si>
  <si>
    <t>斛錯/18歲的生日禮物</t>
  </si>
  <si>
    <t>E75-76</t>
  </si>
  <si>
    <t>E5</t>
  </si>
  <si>
    <t>E26</t>
  </si>
  <si>
    <t>E167-168</t>
  </si>
  <si>
    <t>E13</t>
  </si>
  <si>
    <t>事件/熟悉的陌生</t>
  </si>
  <si>
    <t>E77-78</t>
  </si>
  <si>
    <t>高塔公主(15)</t>
  </si>
  <si>
    <t>雨過天晴/危險愛戀</t>
  </si>
  <si>
    <t>戲說乾隆失妾記(14)</t>
  </si>
  <si>
    <t>愛情白皮書(15)</t>
  </si>
  <si>
    <t>E15</t>
  </si>
  <si>
    <t>男神時代(15)</t>
  </si>
  <si>
    <t>媽親一下(24)</t>
  </si>
  <si>
    <t>王牌辯護人</t>
  </si>
  <si>
    <t>在一起就好(24)</t>
  </si>
  <si>
    <t>靠近</t>
  </si>
  <si>
    <t>蟻穴之蜉蝕</t>
  </si>
  <si>
    <t>E62</t>
  </si>
  <si>
    <t>E83-84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</si>
</sst>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h:mm:ss;@"/>
    <numFmt numFmtId="177" formatCode="h:mm;@"/>
    <numFmt numFmtId="179" formatCode="_-* #,##0_-;\-* #,##0_-;_-* &quot;-&quot;_-;_-@_-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/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175">
    <cellStyle name="20% - 輔色1 2" xfId="6" xr:uid="{CC4F117D-AF14-48A5-8296-1B66C9CC77FA}"/>
    <cellStyle name="20% - 輔色1 2 2" xfId="68" xr:uid="{16B6D625-4FB4-421E-AD7E-3D07CF2BB19F}"/>
    <cellStyle name="20% - 輔色1 2 3" xfId="67" xr:uid="{4268768A-F19C-4BA8-805D-2DE429AE807D}"/>
    <cellStyle name="20% - 輔色1 3" xfId="69" xr:uid="{C7E7C59D-F236-4E14-B45C-C5C12DB96954}"/>
    <cellStyle name="20% - 輔色2 2" xfId="7" xr:uid="{066CAFEC-5530-4D6A-9530-8C2A07615B1A}"/>
    <cellStyle name="20% - 輔色2 2 2" xfId="71" xr:uid="{F7DBA37B-64CF-4301-AFFE-1CD4DD26A1D2}"/>
    <cellStyle name="20% - 輔色2 2 3" xfId="70" xr:uid="{1A3322FC-296B-4822-8FF9-397FD1812DC5}"/>
    <cellStyle name="20% - 輔色2 3" xfId="72" xr:uid="{DE7E11CC-DB82-4C2C-9265-70E7E720A803}"/>
    <cellStyle name="20% - 輔色3 2" xfId="8" xr:uid="{14D78C32-68C2-40DD-B5D7-1BE36C6CFE64}"/>
    <cellStyle name="20% - 輔色3 2 2" xfId="74" xr:uid="{E6D7CB9A-B122-473B-9292-3B320EBDB8AE}"/>
    <cellStyle name="20% - 輔色3 2 3" xfId="73" xr:uid="{BDC33BCA-1B24-41B9-8E9A-761E1E100677}"/>
    <cellStyle name="20% - 輔色3 3" xfId="75" xr:uid="{A8BADE8F-F95A-470E-8E9B-EB79BADF713F}"/>
    <cellStyle name="20% - 輔色4 2" xfId="9" xr:uid="{9920D584-2727-49DE-A03E-B6D85CCA7A2D}"/>
    <cellStyle name="20% - 輔色4 2 2" xfId="77" xr:uid="{685F05E9-967B-4BF2-8F95-74DBF210A94A}"/>
    <cellStyle name="20% - 輔色4 2 3" xfId="76" xr:uid="{C5F8824E-8443-4DA2-90C0-D284F08E54AA}"/>
    <cellStyle name="20% - 輔色4 3" xfId="78" xr:uid="{F5ABBC6C-C3FB-4E26-B178-E8D3FE2C677B}"/>
    <cellStyle name="20% - 輔色5 2" xfId="10" xr:uid="{3F2363AA-F702-4F24-8FAD-3F58024A8148}"/>
    <cellStyle name="20% - 輔色5 2 2" xfId="80" xr:uid="{4635ECBD-F250-4DE4-AB00-8B52DD8EF1DA}"/>
    <cellStyle name="20% - 輔色5 2 3" xfId="79" xr:uid="{99C60A88-87EE-4DAB-AAAF-C2100DAF4E51}"/>
    <cellStyle name="20% - 輔色5 3" xfId="81" xr:uid="{733CC964-7FC7-42DB-89BC-C0D751EA566E}"/>
    <cellStyle name="20% - 輔色6 2" xfId="11" xr:uid="{5E488681-0F1A-4249-8609-5D92C41F8FD2}"/>
    <cellStyle name="20% - 輔色6 2 2" xfId="83" xr:uid="{CD0AD7ED-D1D2-4C06-A16A-1324223A982C}"/>
    <cellStyle name="20% - 輔色6 2 3" xfId="82" xr:uid="{3BF96A68-04B7-4598-B600-066945ADBDD7}"/>
    <cellStyle name="20% - 輔色6 3" xfId="84" xr:uid="{2A89105D-1802-4782-BE99-41E18426F7A8}"/>
    <cellStyle name="40% - 輔色1 2" xfId="12" xr:uid="{6363C52E-9991-4769-A37F-23F93C38A4BA}"/>
    <cellStyle name="40% - 輔色1 2 2" xfId="86" xr:uid="{B1A6F7AC-FC56-48C4-938A-48F7A6576B73}"/>
    <cellStyle name="40% - 輔色1 2 3" xfId="85" xr:uid="{8B81361D-4831-4057-9AE0-A82EC60E1975}"/>
    <cellStyle name="40% - 輔色1 3" xfId="87" xr:uid="{3F316DE7-58F5-4CEB-9420-B7FB99B1E86E}"/>
    <cellStyle name="40% - 輔色2 2" xfId="13" xr:uid="{0E47FD35-EB16-4E77-AE22-30FE5B17F40A}"/>
    <cellStyle name="40% - 輔色2 2 2" xfId="89" xr:uid="{382ADA3F-C069-41B7-A866-0DA37C8280D6}"/>
    <cellStyle name="40% - 輔色2 2 3" xfId="88" xr:uid="{A7E070C0-E58E-4428-8909-5376BCA35362}"/>
    <cellStyle name="40% - 輔色2 3" xfId="90" xr:uid="{42C23ACC-1D50-4BDC-9067-B881BD85B403}"/>
    <cellStyle name="40% - 輔色3 2" xfId="14" xr:uid="{0495AA19-6CFF-4FC0-BAFB-129D11069F54}"/>
    <cellStyle name="40% - 輔色3 2 2" xfId="92" xr:uid="{A9D0837C-E2FB-4576-BE6E-4EF40CFD612B}"/>
    <cellStyle name="40% - 輔色3 2 3" xfId="91" xr:uid="{1BD5D6D2-E5A8-4A53-8118-9E63D5FAAF41}"/>
    <cellStyle name="40% - 輔色3 3" xfId="93" xr:uid="{CB40966C-FEEE-42EF-9CF8-55E3246BB393}"/>
    <cellStyle name="40% - 輔色4 2" xfId="15" xr:uid="{0D2F4D0E-730D-4C27-8DD9-87D83461B279}"/>
    <cellStyle name="40% - 輔色4 2 2" xfId="95" xr:uid="{102A747C-7E25-4E3B-8605-E1A82C471F0E}"/>
    <cellStyle name="40% - 輔色4 2 3" xfId="94" xr:uid="{BC5D0024-952F-4EAB-AA46-3F5DA8312031}"/>
    <cellStyle name="40% - 輔色4 3" xfId="96" xr:uid="{7D150641-AA6A-48DB-804F-C2E0D6104761}"/>
    <cellStyle name="40% - 輔色5 2" xfId="16" xr:uid="{C82810D9-E9B6-432E-B31F-3F96E9A729B7}"/>
    <cellStyle name="40% - 輔色5 2 2" xfId="98" xr:uid="{51C1B55D-F56A-446B-819E-511246B0D70A}"/>
    <cellStyle name="40% - 輔色5 2 3" xfId="97" xr:uid="{489ED2A9-2735-4F7E-B2B7-658D805D3424}"/>
    <cellStyle name="40% - 輔色5 3" xfId="99" xr:uid="{C4E63907-A124-43DD-B2D3-E51A896C347D}"/>
    <cellStyle name="40% - 輔色6 2" xfId="17" xr:uid="{DA096E60-D4F9-4F21-A029-CE8BB44C451B}"/>
    <cellStyle name="40% - 輔色6 2 2" xfId="101" xr:uid="{8BACD729-78B8-49E0-9EAA-4D9510C3EA37}"/>
    <cellStyle name="40% - 輔色6 2 3" xfId="100" xr:uid="{F0DE0330-520A-45FB-B612-4B2DFFE1F451}"/>
    <cellStyle name="40% - 輔色6 3" xfId="102" xr:uid="{E5829A32-390A-4DC3-BA95-D54F2DEFBCA0}"/>
    <cellStyle name="60% - 輔色1 2" xfId="18" xr:uid="{B5751047-5D0B-405F-8D0E-00EA156334E4}"/>
    <cellStyle name="60% - 輔色1 2 2" xfId="104" xr:uid="{5A69CDA2-32DB-4B60-8152-CD7D06DCACA2}"/>
    <cellStyle name="60% - 輔色1 2 3" xfId="103" xr:uid="{7360FF46-E1AC-4392-A896-A0823C237FE3}"/>
    <cellStyle name="60% - 輔色2 2" xfId="19" xr:uid="{FC43DC95-A650-4E4A-99C4-730B10DE3C7E}"/>
    <cellStyle name="60% - 輔色2 2 2" xfId="106" xr:uid="{D5C0CC89-C411-4E06-8447-7B229DC0A5CE}"/>
    <cellStyle name="60% - 輔色2 2 3" xfId="105" xr:uid="{D4B4A92B-7897-45E4-B4A0-2FF7A78C4F0B}"/>
    <cellStyle name="60% - 輔色3 2" xfId="20" xr:uid="{16B468C4-92CC-4E30-B983-CBAA38453ACF}"/>
    <cellStyle name="60% - 輔色3 2 2" xfId="108" xr:uid="{A4490AB5-2060-465D-92B1-54C4DE4CB65E}"/>
    <cellStyle name="60% - 輔色3 2 3" xfId="107" xr:uid="{79B63D25-AFC0-4D9E-A07F-09D9E2116E4D}"/>
    <cellStyle name="60% - 輔色4 2" xfId="21" xr:uid="{7D1B1161-62DA-465C-83B9-53912794CFC5}"/>
    <cellStyle name="60% - 輔色4 2 2" xfId="110" xr:uid="{CFEE16BB-F87F-4090-A9D9-47640E032635}"/>
    <cellStyle name="60% - 輔色4 2 3" xfId="109" xr:uid="{56E2BB42-01C1-4BCC-93BE-52274E43BE82}"/>
    <cellStyle name="60% - 輔色5 2" xfId="22" xr:uid="{F77C6140-1875-4703-A325-C7AA5B8728DA}"/>
    <cellStyle name="60% - 輔色5 2 2" xfId="112" xr:uid="{13931A3D-8F81-468D-B438-4771A119949B}"/>
    <cellStyle name="60% - 輔色5 2 3" xfId="111" xr:uid="{40C911EC-8822-4B0A-8ADA-8DEDB8085E63}"/>
    <cellStyle name="60% - 輔色6 2" xfId="23" xr:uid="{85682CC1-0855-4093-A60D-B2090970CC21}"/>
    <cellStyle name="60% - 輔色6 2 2" xfId="114" xr:uid="{3BAD64A8-73F3-4E0C-AD7D-68F658E7B04D}"/>
    <cellStyle name="60% - 輔色6 2 3" xfId="113" xr:uid="{21942103-777A-4411-9FF1-D88AED628A35}"/>
    <cellStyle name="一般" xfId="0" builtinId="0"/>
    <cellStyle name="一般 10" xfId="24" xr:uid="{FA62CF65-6CED-4999-A1B4-372F7D45E1A9}"/>
    <cellStyle name="一般 10 2" xfId="115" xr:uid="{B89558F7-6653-493A-8B8F-71744545293C}"/>
    <cellStyle name="一般 10 3" xfId="116" xr:uid="{F03FDD3D-A7CA-4A55-B83F-74BE9C77E827}"/>
    <cellStyle name="一般 11" xfId="25" xr:uid="{F69ADFB9-FBE3-4EE8-A2FA-537E597BF1F0}"/>
    <cellStyle name="一般 11 2" xfId="117" xr:uid="{8B06D1C0-FB4E-4953-B938-4C4D13277E6B}"/>
    <cellStyle name="一般 11 3" xfId="118" xr:uid="{815373B8-20A5-45C9-B4AA-80C0143C0CE3}"/>
    <cellStyle name="一般 12" xfId="26" xr:uid="{DAEC28BF-F3AA-47CE-9319-C8EF323713F5}"/>
    <cellStyle name="一般 12 2" xfId="119" xr:uid="{7AFA7DFB-29C9-4718-86E1-691AD4C96D71}"/>
    <cellStyle name="一般 12 3" xfId="120" xr:uid="{F98D1E95-381E-4125-8701-33DC1051519B}"/>
    <cellStyle name="一般 13" xfId="27" xr:uid="{150B390F-26FE-47FE-A2B7-B7BFF1B7A959}"/>
    <cellStyle name="一般 13 2" xfId="121" xr:uid="{96645AD0-BCBC-4E35-A185-A89BDB8A9C87}"/>
    <cellStyle name="一般 13 3" xfId="122" xr:uid="{CBE83B87-A35D-484C-A3B7-807F00A6233C}"/>
    <cellStyle name="一般 14" xfId="28" xr:uid="{285C87E9-B70E-4BEE-B704-19BF7CD7983E}"/>
    <cellStyle name="一般 14 2" xfId="123" xr:uid="{87381A38-F893-464C-A6E6-B5D815C690A5}"/>
    <cellStyle name="一般 14 3" xfId="124" xr:uid="{AEF54D8F-234D-4BD4-9C04-73F32E2E937F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2 2" xfId="126" xr:uid="{AF1F11F7-EE9F-4D7B-907C-6ACC46FFD18D}"/>
    <cellStyle name="一般 2 3" xfId="4" xr:uid="{DE7D8F79-7F6C-49B4-9A4B-439928E4E858}"/>
    <cellStyle name="一般 2 3 2" xfId="127" xr:uid="{76A44030-1846-4433-B0BC-2291A9EF8539}"/>
    <cellStyle name="一般 2 4" xfId="125" xr:uid="{7295CCA4-78BF-4926-94CF-F7000B793D5E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4 3" xfId="128" xr:uid="{72188CCA-E39A-4530-9112-705D142073E6}"/>
    <cellStyle name="一般 5" xfId="34" xr:uid="{07E22791-4601-4F80-9EDD-6CF2F0B1E36D}"/>
    <cellStyle name="一般 5 2" xfId="129" xr:uid="{8724961E-7ED5-4B45-9C40-432484BF3460}"/>
    <cellStyle name="一般 5 3" xfId="130" xr:uid="{C4A314F6-9E01-4C03-AF54-D1EAAACAC0A6}"/>
    <cellStyle name="一般 6" xfId="35" xr:uid="{2ED1C706-F156-4556-8E45-78EDA3E6F7C8}"/>
    <cellStyle name="一般 6 2" xfId="131" xr:uid="{A29790DF-8376-4C40-9A5F-0E4D33E255F5}"/>
    <cellStyle name="一般 6 3" xfId="132" xr:uid="{6B718C54-FA86-4DFB-A17A-553CF10245D0}"/>
    <cellStyle name="一般 7" xfId="36" xr:uid="{F97532EE-435A-4A6A-BEC5-958B25DE0F54}"/>
    <cellStyle name="一般 7 2" xfId="133" xr:uid="{6A3FC228-BADB-4BE4-9C2B-5FD013AC9C62}"/>
    <cellStyle name="一般 7 3" xfId="134" xr:uid="{C7717694-1A1D-45DD-A903-4E39B735DFFA}"/>
    <cellStyle name="一般 8" xfId="37" xr:uid="{49459E37-2072-46BC-A41A-0D3A946CA0A2}"/>
    <cellStyle name="一般 8 2" xfId="135" xr:uid="{65A971C4-8EDB-4B2E-856B-0CFDA6529575}"/>
    <cellStyle name="一般 8 3" xfId="136" xr:uid="{B07741C7-762A-4CD4-89B5-775C6200AE16}"/>
    <cellStyle name="一般 9" xfId="38" xr:uid="{5785EC8F-2CAD-4190-AF2E-07ABCE8780E6}"/>
    <cellStyle name="一般 9 2" xfId="137" xr:uid="{AA4DF43C-2718-43B5-AD07-4868FE5AABC0}"/>
    <cellStyle name="一般 9 3" xfId="138" xr:uid="{0D375D97-443E-47C2-B028-D2D66EBFA091}"/>
    <cellStyle name="千分位[0] 2" xfId="39" xr:uid="{BE0FC50D-CA41-4D1D-9388-465AA4689980}"/>
    <cellStyle name="千分位[0] 2 2" xfId="140" xr:uid="{20EF131E-AACD-4CD8-8FD6-3E0AC83F27F4}"/>
    <cellStyle name="千分位[0] 2 2 2" xfId="141" xr:uid="{59269E90-7935-4B26-8D1F-7D59463A3243}"/>
    <cellStyle name="千分位[0] 2 3" xfId="142" xr:uid="{66557597-D7E6-40B5-A0C3-011417050C12}"/>
    <cellStyle name="千分位[0] 2 3 2" xfId="143" xr:uid="{80FEA9A8-3142-4543-A5B3-FF4014F2B6D0}"/>
    <cellStyle name="千分位[0] 2 4" xfId="144" xr:uid="{8A4CBAB3-1D71-4822-9388-8CDC19B6B457}"/>
    <cellStyle name="千分位[0] 2 5" xfId="145" xr:uid="{854CE58C-E741-4FB0-9079-52251FD2A1CA}"/>
    <cellStyle name="千分位[0] 2 6" xfId="146" xr:uid="{460AAFA5-2D63-457E-B5F9-7FCEF5F7C5A2}"/>
    <cellStyle name="千分位[0] 2 7" xfId="139" xr:uid="{88469FD9-B591-4595-A599-E35F94D64856}"/>
    <cellStyle name="中等 2" xfId="40" xr:uid="{9ACD9928-A486-4412-A91B-8913EB440E75}"/>
    <cellStyle name="中等 2 2" xfId="148" xr:uid="{78ABEB98-37C6-453B-8BA7-0DBAE26EFA34}"/>
    <cellStyle name="中等 2 3" xfId="147" xr:uid="{0F5FCDA8-D74C-4E34-8610-4B9BD6A08EA6}"/>
    <cellStyle name="合計 2" xfId="41" xr:uid="{49331894-4037-4810-ADDB-B11AAA718874}"/>
    <cellStyle name="好 2" xfId="42" xr:uid="{98689F0C-0383-4FA7-915D-9752A937BB17}"/>
    <cellStyle name="好 2 2" xfId="150" xr:uid="{E04690B9-57BD-454E-A9DA-B3E23E671790}"/>
    <cellStyle name="好 2 3" xfId="149" xr:uid="{06AA355B-CBC0-4151-B247-0C80EBA875C1}"/>
    <cellStyle name="計算方式 2" xfId="43" xr:uid="{FA32D742-50E7-4631-ADC1-0792C22CA7BB}"/>
    <cellStyle name="計算方式 2 2" xfId="152" xr:uid="{3CCC8420-E0C7-46F4-A16E-6C1BEEA39B17}"/>
    <cellStyle name="計算方式 2 3" xfId="151" xr:uid="{5B633931-6908-44F6-B97A-4313629B84D9}"/>
    <cellStyle name="連結的儲存格 2" xfId="44" xr:uid="{5E320DF9-02BB-4FD3-9008-64E957FEC1FF}"/>
    <cellStyle name="備註 2" xfId="45" xr:uid="{7EFD9ADE-9E3C-4F5C-9725-316D5F954913}"/>
    <cellStyle name="備註 2 2" xfId="154" xr:uid="{0DCD04E6-74D6-4B52-A882-DDE69E83D4D8}"/>
    <cellStyle name="備註 2 3" xfId="153" xr:uid="{07003652-3F42-40E8-B3BE-345B1F6C3A69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1 2 2" xfId="156" xr:uid="{62679B51-E6C9-47EA-BB9E-19CA592012D7}"/>
    <cellStyle name="輔色1 2 3" xfId="155" xr:uid="{F8AE98A8-A4E2-4E45-A57D-0A1A14BAA332}"/>
    <cellStyle name="輔色2 2" xfId="49" xr:uid="{F5F64152-9D64-4230-9746-A6422B5AA935}"/>
    <cellStyle name="輔色2 2 2" xfId="158" xr:uid="{B9AC0939-DDDE-402F-9F03-AF1A595F2220}"/>
    <cellStyle name="輔色2 2 3" xfId="157" xr:uid="{5FC41E5C-2373-4101-921C-6DAA7E6C7609}"/>
    <cellStyle name="輔色3 2" xfId="50" xr:uid="{3CD67695-5C8E-4D6F-B814-20EA4E6A7026}"/>
    <cellStyle name="輔色3 2 2" xfId="160" xr:uid="{FF876AA5-FFF7-4A96-B4E7-AB8C6E8175A8}"/>
    <cellStyle name="輔色3 2 3" xfId="159" xr:uid="{823C2025-B75D-460A-A0A8-6FFBEF91A7CA}"/>
    <cellStyle name="輔色4 2" xfId="51" xr:uid="{764C3AFE-25A3-48C5-90A3-3289DED5AEB9}"/>
    <cellStyle name="輔色4 2 2" xfId="162" xr:uid="{178D2412-FB97-4708-B801-DF5CE8D9E6E5}"/>
    <cellStyle name="輔色4 2 3" xfId="161" xr:uid="{335B935C-6449-42C8-A314-FB6962F2F15F}"/>
    <cellStyle name="輔色5 2" xfId="52" xr:uid="{D49AE09C-2BF2-4570-ABF0-450A417FB32E}"/>
    <cellStyle name="輔色5 2 2" xfId="164" xr:uid="{4A3FCE04-D291-45F5-9665-25AD60BF835E}"/>
    <cellStyle name="輔色5 2 3" xfId="163" xr:uid="{6F673BF9-4470-41F9-B2B4-B5374D020220}"/>
    <cellStyle name="輔色6 2" xfId="53" xr:uid="{D3D3E6EE-E5BD-4F4E-94E4-2958981839B9}"/>
    <cellStyle name="輔色6 2 2" xfId="166" xr:uid="{8A714CD0-9DD6-4941-8A6C-83166AEC336B}"/>
    <cellStyle name="輔色6 2 3" xfId="165" xr:uid="{8A0DBD90-0B35-4B86-90ED-025E4731E23D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入 2 2" xfId="168" xr:uid="{19540B47-8E84-40C4-AD74-56899BC47CB8}"/>
    <cellStyle name="輸入 2 3" xfId="167" xr:uid="{E44A5B42-4906-452F-9EAF-DA12873E8923}"/>
    <cellStyle name="輸出 2" xfId="61" xr:uid="{B346C539-2C6A-4862-9B06-E09E37BF7E58}"/>
    <cellStyle name="輸出 2 2" xfId="170" xr:uid="{89F48F1F-DF0A-4AB2-98AE-B651AE9886A3}"/>
    <cellStyle name="輸出 2 3" xfId="169" xr:uid="{7DFC45B4-C55E-4E7F-900C-FD5D8DEA8C09}"/>
    <cellStyle name="檢查儲存格 2" xfId="62" xr:uid="{1FD012AF-5FBD-4884-AECB-B47AF8C7A062}"/>
    <cellStyle name="檢查儲存格 2 2" xfId="172" xr:uid="{85E0B581-276E-457F-AA9D-733D5A61A94E}"/>
    <cellStyle name="檢查儲存格 2 3" xfId="171" xr:uid="{1C9228B4-599A-481F-837A-5F44E2BE2918}"/>
    <cellStyle name="壞 2" xfId="63" xr:uid="{5A873029-4ACB-46BA-B367-CA04FF0FE7DE}"/>
    <cellStyle name="壞 2 2" xfId="174" xr:uid="{E1D56C0A-8479-42D5-B437-0969E4C8A5C9}"/>
    <cellStyle name="壞 2 3" xfId="173" xr:uid="{4873C99A-B45A-49BB-BB1D-4B1410684642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topLeftCell="A172" zoomScale="85" zoomScaleNormal="85" workbookViewId="0">
      <selection activeCell="J17" sqref="J17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44249</v>
      </c>
      <c r="C2" s="11">
        <v>0</v>
      </c>
      <c r="D2" s="2">
        <v>44249</v>
      </c>
      <c r="E2" s="11">
        <v>4.1666666666666664E-2</v>
      </c>
      <c r="F2" s="3" t="s">
        <v>12</v>
      </c>
      <c r="G2" s="3" t="s">
        <v>13</v>
      </c>
      <c r="H2" s="4" t="s">
        <v>14</v>
      </c>
      <c r="I2"/>
    </row>
    <row r="3" spans="1:10">
      <c r="A3" s="1">
        <v>1080105</v>
      </c>
      <c r="B3" s="2">
        <v>44249</v>
      </c>
      <c r="C3" s="11">
        <v>4.1666666666666664E-2</v>
      </c>
      <c r="D3" s="2">
        <v>44249</v>
      </c>
      <c r="E3" s="11">
        <v>8.3333333333333329E-2</v>
      </c>
      <c r="F3" s="3" t="s">
        <v>15</v>
      </c>
      <c r="G3" s="3" t="s">
        <v>13</v>
      </c>
      <c r="H3" s="4" t="s">
        <v>16</v>
      </c>
      <c r="I3"/>
    </row>
    <row r="4" spans="1:10">
      <c r="A4" s="1">
        <v>1080105</v>
      </c>
      <c r="B4" s="2">
        <v>44249</v>
      </c>
      <c r="C4" s="11">
        <v>8.3333333333333329E-2</v>
      </c>
      <c r="D4" s="2">
        <v>44249</v>
      </c>
      <c r="E4" s="11">
        <v>0.125</v>
      </c>
      <c r="F4" s="3" t="s">
        <v>17</v>
      </c>
      <c r="G4" s="3" t="s">
        <v>13</v>
      </c>
      <c r="H4" s="4" t="s">
        <v>18</v>
      </c>
      <c r="I4"/>
    </row>
    <row r="5" spans="1:10">
      <c r="A5" s="1">
        <v>1080105</v>
      </c>
      <c r="B5" s="2">
        <v>44249</v>
      </c>
      <c r="C5" s="11">
        <v>0.125</v>
      </c>
      <c r="D5" s="2">
        <v>44249</v>
      </c>
      <c r="E5" s="11">
        <v>0.16666666666666666</v>
      </c>
      <c r="F5" s="3" t="s">
        <v>19</v>
      </c>
      <c r="G5" s="3" t="s">
        <v>13</v>
      </c>
      <c r="H5" s="4" t="s">
        <v>20</v>
      </c>
      <c r="I5"/>
    </row>
    <row r="6" spans="1:10">
      <c r="A6" s="1">
        <v>1080105</v>
      </c>
      <c r="B6" s="2">
        <v>44249</v>
      </c>
      <c r="C6" s="11">
        <v>0.16666666666666666</v>
      </c>
      <c r="D6" s="2">
        <v>44249</v>
      </c>
      <c r="E6" s="11">
        <v>0.20833333333333334</v>
      </c>
      <c r="F6" s="3" t="s">
        <v>21</v>
      </c>
      <c r="G6" s="3" t="s">
        <v>13</v>
      </c>
      <c r="H6" s="4" t="s">
        <v>22</v>
      </c>
      <c r="I6"/>
    </row>
    <row r="7" spans="1:10">
      <c r="A7" s="1">
        <v>1080105</v>
      </c>
      <c r="B7" s="2">
        <v>44249</v>
      </c>
      <c r="C7" s="11">
        <v>0.20833333333333334</v>
      </c>
      <c r="D7" s="2">
        <v>44249</v>
      </c>
      <c r="E7" s="11">
        <v>0.25</v>
      </c>
      <c r="F7" s="3" t="s">
        <v>23</v>
      </c>
      <c r="G7" s="3" t="s">
        <v>13</v>
      </c>
      <c r="H7" s="4" t="s">
        <v>24</v>
      </c>
      <c r="I7"/>
    </row>
    <row r="8" spans="1:10">
      <c r="A8" s="1">
        <v>1080105</v>
      </c>
      <c r="B8" s="2">
        <v>44249</v>
      </c>
      <c r="C8" s="11">
        <v>0.25</v>
      </c>
      <c r="D8" s="2">
        <v>44249</v>
      </c>
      <c r="E8" s="11">
        <v>0.29166666666666669</v>
      </c>
      <c r="F8" s="3" t="s">
        <v>12</v>
      </c>
      <c r="G8" s="3" t="s">
        <v>13</v>
      </c>
      <c r="H8" s="4" t="s">
        <v>14</v>
      </c>
      <c r="I8"/>
    </row>
    <row r="9" spans="1:10">
      <c r="A9" s="1">
        <v>1080105</v>
      </c>
      <c r="B9" s="2">
        <v>44249</v>
      </c>
      <c r="C9" s="11">
        <v>0.29166666666666669</v>
      </c>
      <c r="D9" s="2">
        <v>44249</v>
      </c>
      <c r="E9" s="11">
        <v>0.33333333333333331</v>
      </c>
      <c r="F9" s="3" t="s">
        <v>15</v>
      </c>
      <c r="G9" s="3" t="s">
        <v>13</v>
      </c>
      <c r="H9" s="4" t="s">
        <v>16</v>
      </c>
      <c r="I9"/>
    </row>
    <row r="10" spans="1:10">
      <c r="A10" s="1">
        <v>1080105</v>
      </c>
      <c r="B10" s="2">
        <v>44249</v>
      </c>
      <c r="C10" s="11">
        <v>0.33333333333333331</v>
      </c>
      <c r="D10" s="2">
        <v>44249</v>
      </c>
      <c r="E10" s="11">
        <v>0.375</v>
      </c>
      <c r="F10" s="3" t="s">
        <v>17</v>
      </c>
      <c r="G10" s="3" t="s">
        <v>13</v>
      </c>
      <c r="H10" s="4" t="s">
        <v>18</v>
      </c>
      <c r="I10"/>
    </row>
    <row r="11" spans="1:10">
      <c r="A11" s="1">
        <v>1080105</v>
      </c>
      <c r="B11" s="2">
        <v>44249</v>
      </c>
      <c r="C11" s="11">
        <v>0.375</v>
      </c>
      <c r="D11" s="2">
        <v>44249</v>
      </c>
      <c r="E11" s="11">
        <v>0.41666666666666669</v>
      </c>
      <c r="F11" s="3" t="s">
        <v>19</v>
      </c>
      <c r="G11" s="3" t="s">
        <v>13</v>
      </c>
      <c r="H11" s="4" t="s">
        <v>20</v>
      </c>
      <c r="I11"/>
    </row>
    <row r="12" spans="1:10">
      <c r="A12" s="1">
        <v>1080105</v>
      </c>
      <c r="B12" s="2">
        <v>44249</v>
      </c>
      <c r="C12" s="11">
        <v>0.41666666666666669</v>
      </c>
      <c r="D12" s="2">
        <v>44249</v>
      </c>
      <c r="E12" s="11">
        <v>0.45833333333333331</v>
      </c>
      <c r="F12" s="3" t="s">
        <v>21</v>
      </c>
      <c r="G12" s="3" t="s">
        <v>13</v>
      </c>
      <c r="H12" s="4" t="s">
        <v>22</v>
      </c>
      <c r="I12"/>
    </row>
    <row r="13" spans="1:10">
      <c r="A13" s="1">
        <v>1080105</v>
      </c>
      <c r="B13" s="2">
        <v>44249</v>
      </c>
      <c r="C13" s="11">
        <v>0.45833333333333331</v>
      </c>
      <c r="D13" s="2">
        <v>44249</v>
      </c>
      <c r="E13" s="11">
        <v>0.5</v>
      </c>
      <c r="F13" s="3" t="s">
        <v>23</v>
      </c>
      <c r="G13" s="3" t="s">
        <v>13</v>
      </c>
      <c r="H13" s="4" t="s">
        <v>24</v>
      </c>
      <c r="I13"/>
    </row>
    <row r="14" spans="1:10">
      <c r="A14" s="1">
        <v>1080105</v>
      </c>
      <c r="B14" s="2">
        <v>44249</v>
      </c>
      <c r="C14" s="11">
        <v>0.5</v>
      </c>
      <c r="D14" s="2">
        <v>44249</v>
      </c>
      <c r="E14" s="11">
        <v>0.54166666666666663</v>
      </c>
      <c r="F14" s="3" t="s">
        <v>25</v>
      </c>
      <c r="G14" s="3" t="s">
        <v>13</v>
      </c>
      <c r="H14" s="4" t="s">
        <v>26</v>
      </c>
      <c r="I14"/>
    </row>
    <row r="15" spans="1:10">
      <c r="A15" s="1">
        <v>1080105</v>
      </c>
      <c r="B15" s="2">
        <v>44249</v>
      </c>
      <c r="C15" s="11">
        <v>0.54166666666666663</v>
      </c>
      <c r="D15" s="2">
        <v>44249</v>
      </c>
      <c r="E15" s="11">
        <v>0.58333333333333337</v>
      </c>
      <c r="F15" s="3" t="s">
        <v>12</v>
      </c>
      <c r="G15" s="3" t="s">
        <v>13</v>
      </c>
      <c r="H15" s="4" t="s">
        <v>14</v>
      </c>
      <c r="I15"/>
    </row>
    <row r="16" spans="1:10">
      <c r="A16" s="1">
        <v>1080105</v>
      </c>
      <c r="B16" s="2">
        <v>44249</v>
      </c>
      <c r="C16" s="11">
        <v>0.58333333333333337</v>
      </c>
      <c r="D16" s="2">
        <v>44249</v>
      </c>
      <c r="E16" s="11">
        <v>0.625</v>
      </c>
      <c r="F16" s="3" t="s">
        <v>23</v>
      </c>
      <c r="G16" s="3" t="s">
        <v>13</v>
      </c>
      <c r="H16" s="4" t="s">
        <v>24</v>
      </c>
      <c r="I16"/>
    </row>
    <row r="17" spans="1:9">
      <c r="A17" s="1">
        <v>1080105</v>
      </c>
      <c r="B17" s="2">
        <v>44249</v>
      </c>
      <c r="C17" s="11">
        <v>0.625</v>
      </c>
      <c r="D17" s="2">
        <v>44249</v>
      </c>
      <c r="E17" s="11">
        <v>0.66666666666666663</v>
      </c>
      <c r="F17" s="3" t="s">
        <v>15</v>
      </c>
      <c r="G17" s="3" t="s">
        <v>13</v>
      </c>
      <c r="H17" s="4" t="s">
        <v>16</v>
      </c>
      <c r="I17"/>
    </row>
    <row r="18" spans="1:9">
      <c r="A18" s="1">
        <v>1080105</v>
      </c>
      <c r="B18" s="2">
        <v>44249</v>
      </c>
      <c r="C18" s="11">
        <v>0.66666666666666663</v>
      </c>
      <c r="D18" s="2">
        <v>44249</v>
      </c>
      <c r="E18" s="11">
        <v>0.70833333333333337</v>
      </c>
      <c r="F18" s="3" t="s">
        <v>27</v>
      </c>
      <c r="G18" s="3" t="s">
        <v>13</v>
      </c>
      <c r="H18" s="4" t="s">
        <v>28</v>
      </c>
      <c r="I18"/>
    </row>
    <row r="19" spans="1:9">
      <c r="A19" s="1">
        <v>1080105</v>
      </c>
      <c r="B19" s="2">
        <v>44249</v>
      </c>
      <c r="C19" s="11">
        <v>0.70833333333333337</v>
      </c>
      <c r="D19" s="2">
        <v>44249</v>
      </c>
      <c r="E19" s="11">
        <v>0.75</v>
      </c>
      <c r="F19" s="3" t="s">
        <v>21</v>
      </c>
      <c r="G19" s="3" t="s">
        <v>13</v>
      </c>
      <c r="H19" s="4" t="s">
        <v>22</v>
      </c>
      <c r="I19"/>
    </row>
    <row r="20" spans="1:9">
      <c r="A20" s="1">
        <v>1080105</v>
      </c>
      <c r="B20" s="2">
        <v>44249</v>
      </c>
      <c r="C20" s="11">
        <v>0.75</v>
      </c>
      <c r="D20" s="2">
        <v>44249</v>
      </c>
      <c r="E20" s="11">
        <v>0.79166666666666663</v>
      </c>
      <c r="F20" s="3" t="s">
        <v>12</v>
      </c>
      <c r="G20" s="3" t="s">
        <v>13</v>
      </c>
      <c r="H20" s="4" t="s">
        <v>29</v>
      </c>
      <c r="I20"/>
    </row>
    <row r="21" spans="1:9">
      <c r="A21" s="1">
        <v>1080105</v>
      </c>
      <c r="B21" s="2">
        <v>44249</v>
      </c>
      <c r="C21" s="11">
        <v>0.79166666666666663</v>
      </c>
      <c r="D21" s="2">
        <v>44249</v>
      </c>
      <c r="E21" s="11">
        <v>0.83333333333333337</v>
      </c>
      <c r="F21" s="3" t="s">
        <v>15</v>
      </c>
      <c r="G21" s="3" t="s">
        <v>13</v>
      </c>
      <c r="H21" s="4" t="s">
        <v>14</v>
      </c>
      <c r="I21"/>
    </row>
    <row r="22" spans="1:9">
      <c r="A22" s="1">
        <v>1080105</v>
      </c>
      <c r="B22" s="2">
        <v>44249</v>
      </c>
      <c r="C22" s="11">
        <v>0.83333333333333337</v>
      </c>
      <c r="D22" s="2">
        <v>44249</v>
      </c>
      <c r="E22" s="11">
        <v>0.875</v>
      </c>
      <c r="F22" s="3" t="s">
        <v>17</v>
      </c>
      <c r="G22" s="3" t="s">
        <v>13</v>
      </c>
      <c r="H22" s="4" t="s">
        <v>30</v>
      </c>
      <c r="I22"/>
    </row>
    <row r="23" spans="1:9">
      <c r="A23" s="1">
        <v>1080105</v>
      </c>
      <c r="B23" s="2">
        <v>44249</v>
      </c>
      <c r="C23" s="11">
        <v>0.875</v>
      </c>
      <c r="D23" s="2">
        <v>44249</v>
      </c>
      <c r="E23" s="11">
        <v>0.91666666666666663</v>
      </c>
      <c r="F23" s="3" t="s">
        <v>31</v>
      </c>
      <c r="G23" s="3" t="s">
        <v>13</v>
      </c>
      <c r="H23" s="4" t="s">
        <v>32</v>
      </c>
      <c r="I23"/>
    </row>
    <row r="24" spans="1:9">
      <c r="A24" s="1">
        <v>1080105</v>
      </c>
      <c r="B24" s="2">
        <v>44249</v>
      </c>
      <c r="C24" s="11">
        <v>0.91666666666666663</v>
      </c>
      <c r="D24" s="2">
        <v>44249</v>
      </c>
      <c r="E24" s="11">
        <v>0.95833333333333337</v>
      </c>
      <c r="F24" s="3" t="s">
        <v>21</v>
      </c>
      <c r="G24" s="3" t="s">
        <v>13</v>
      </c>
      <c r="H24" s="4" t="s">
        <v>33</v>
      </c>
      <c r="I24"/>
    </row>
    <row r="25" spans="1:9">
      <c r="A25" s="1">
        <v>1080105</v>
      </c>
      <c r="B25" s="2">
        <v>44249</v>
      </c>
      <c r="C25" s="11">
        <v>0.95833333333333337</v>
      </c>
      <c r="D25" s="2">
        <v>44250</v>
      </c>
      <c r="E25" s="11">
        <v>0</v>
      </c>
      <c r="F25" s="3" t="s">
        <v>34</v>
      </c>
      <c r="G25" s="3" t="s">
        <v>13</v>
      </c>
      <c r="H25" s="4" t="s">
        <v>35</v>
      </c>
      <c r="I25"/>
    </row>
    <row r="26" spans="1:9">
      <c r="A26" s="1">
        <v>1080105</v>
      </c>
      <c r="B26" s="2">
        <v>44250</v>
      </c>
      <c r="C26" s="11">
        <v>0</v>
      </c>
      <c r="D26" s="2">
        <v>44250</v>
      </c>
      <c r="E26" s="11">
        <v>4.1666666666666664E-2</v>
      </c>
      <c r="F26" s="3" t="s">
        <v>12</v>
      </c>
      <c r="G26" s="3" t="s">
        <v>13</v>
      </c>
      <c r="H26" s="4" t="s">
        <v>29</v>
      </c>
      <c r="I26"/>
    </row>
    <row r="27" spans="1:9">
      <c r="A27" s="1">
        <v>1080105</v>
      </c>
      <c r="B27" s="2">
        <v>44250</v>
      </c>
      <c r="C27" s="11">
        <v>4.1666666666666664E-2</v>
      </c>
      <c r="D27" s="2">
        <v>44250</v>
      </c>
      <c r="E27" s="11">
        <v>8.3333333333333329E-2</v>
      </c>
      <c r="F27" s="3" t="s">
        <v>15</v>
      </c>
      <c r="G27" s="3" t="s">
        <v>13</v>
      </c>
      <c r="H27" s="4" t="s">
        <v>14</v>
      </c>
      <c r="I27"/>
    </row>
    <row r="28" spans="1:9">
      <c r="A28" s="1">
        <v>1080105</v>
      </c>
      <c r="B28" s="2">
        <v>44250</v>
      </c>
      <c r="C28" s="11">
        <v>8.3333333333333329E-2</v>
      </c>
      <c r="D28" s="2">
        <v>44250</v>
      </c>
      <c r="E28" s="11">
        <v>0.125</v>
      </c>
      <c r="F28" s="3" t="s">
        <v>17</v>
      </c>
      <c r="G28" s="3" t="s">
        <v>13</v>
      </c>
      <c r="H28" s="4" t="s">
        <v>30</v>
      </c>
      <c r="I28"/>
    </row>
    <row r="29" spans="1:9">
      <c r="A29" s="1">
        <v>1080105</v>
      </c>
      <c r="B29" s="2">
        <v>44250</v>
      </c>
      <c r="C29" s="11">
        <v>0.125</v>
      </c>
      <c r="D29" s="2">
        <v>44250</v>
      </c>
      <c r="E29" s="11">
        <v>0.16666666666666666</v>
      </c>
      <c r="F29" s="3" t="s">
        <v>31</v>
      </c>
      <c r="G29" s="3" t="s">
        <v>13</v>
      </c>
      <c r="H29" s="4" t="s">
        <v>32</v>
      </c>
      <c r="I29"/>
    </row>
    <row r="30" spans="1:9">
      <c r="A30" s="1">
        <v>1080105</v>
      </c>
      <c r="B30" s="2">
        <v>44250</v>
      </c>
      <c r="C30" s="11">
        <v>0.16666666666666666</v>
      </c>
      <c r="D30" s="2">
        <v>44250</v>
      </c>
      <c r="E30" s="11">
        <v>0.20833333333333334</v>
      </c>
      <c r="F30" s="3" t="s">
        <v>21</v>
      </c>
      <c r="G30" s="3" t="s">
        <v>13</v>
      </c>
      <c r="H30" s="4" t="s">
        <v>33</v>
      </c>
      <c r="I30"/>
    </row>
    <row r="31" spans="1:9">
      <c r="A31" s="1">
        <v>1080105</v>
      </c>
      <c r="B31" s="2">
        <v>44250</v>
      </c>
      <c r="C31" s="11">
        <v>0.20833333333333334</v>
      </c>
      <c r="D31" s="2">
        <v>44250</v>
      </c>
      <c r="E31" s="11">
        <v>0.25</v>
      </c>
      <c r="F31" s="3" t="s">
        <v>34</v>
      </c>
      <c r="G31" s="3" t="s">
        <v>13</v>
      </c>
      <c r="H31" s="4" t="s">
        <v>35</v>
      </c>
      <c r="I31"/>
    </row>
    <row r="32" spans="1:9">
      <c r="A32" s="1">
        <v>1080105</v>
      </c>
      <c r="B32" s="2">
        <v>44250</v>
      </c>
      <c r="C32" s="11">
        <v>0.25</v>
      </c>
      <c r="D32" s="2">
        <v>44250</v>
      </c>
      <c r="E32" s="11">
        <v>0.29166666666666669</v>
      </c>
      <c r="F32" s="3" t="s">
        <v>12</v>
      </c>
      <c r="G32" s="3" t="s">
        <v>13</v>
      </c>
      <c r="H32" s="4" t="s">
        <v>29</v>
      </c>
      <c r="I32"/>
    </row>
    <row r="33" spans="1:9">
      <c r="A33" s="1">
        <v>1080105</v>
      </c>
      <c r="B33" s="2">
        <v>44250</v>
      </c>
      <c r="C33" s="11">
        <v>0.29166666666666669</v>
      </c>
      <c r="D33" s="2">
        <v>44250</v>
      </c>
      <c r="E33" s="11">
        <v>0.33333333333333331</v>
      </c>
      <c r="F33" s="3" t="s">
        <v>15</v>
      </c>
      <c r="G33" s="3" t="s">
        <v>13</v>
      </c>
      <c r="H33" s="4" t="s">
        <v>14</v>
      </c>
      <c r="I33"/>
    </row>
    <row r="34" spans="1:9">
      <c r="A34" s="1">
        <v>1080105</v>
      </c>
      <c r="B34" s="2">
        <v>44250</v>
      </c>
      <c r="C34" s="11">
        <v>0.33333333333333331</v>
      </c>
      <c r="D34" s="2">
        <v>44250</v>
      </c>
      <c r="E34" s="11">
        <v>0.375</v>
      </c>
      <c r="F34" s="3" t="s">
        <v>17</v>
      </c>
      <c r="G34" s="3" t="s">
        <v>13</v>
      </c>
      <c r="H34" s="4" t="s">
        <v>30</v>
      </c>
      <c r="I34"/>
    </row>
    <row r="35" spans="1:9">
      <c r="A35" s="1">
        <v>1080105</v>
      </c>
      <c r="B35" s="2">
        <v>44250</v>
      </c>
      <c r="C35" s="11">
        <v>0.375</v>
      </c>
      <c r="D35" s="2">
        <v>44250</v>
      </c>
      <c r="E35" s="11">
        <v>0.41666666666666669</v>
      </c>
      <c r="F35" s="3" t="s">
        <v>31</v>
      </c>
      <c r="G35" s="3" t="s">
        <v>13</v>
      </c>
      <c r="H35" s="4" t="s">
        <v>32</v>
      </c>
      <c r="I35"/>
    </row>
    <row r="36" spans="1:9">
      <c r="A36" s="1">
        <v>1080105</v>
      </c>
      <c r="B36" s="2">
        <v>44250</v>
      </c>
      <c r="C36" s="11">
        <v>0.41666666666666669</v>
      </c>
      <c r="D36" s="2">
        <v>44250</v>
      </c>
      <c r="E36" s="11">
        <v>0.45833333333333331</v>
      </c>
      <c r="F36" s="3" t="s">
        <v>21</v>
      </c>
      <c r="G36" s="3" t="s">
        <v>13</v>
      </c>
      <c r="H36" s="4" t="s">
        <v>33</v>
      </c>
      <c r="I36"/>
    </row>
    <row r="37" spans="1:9">
      <c r="A37" s="1">
        <v>1080105</v>
      </c>
      <c r="B37" s="2">
        <v>44250</v>
      </c>
      <c r="C37" s="11">
        <v>0.45833333333333331</v>
      </c>
      <c r="D37" s="2">
        <v>44250</v>
      </c>
      <c r="E37" s="11">
        <v>0.5</v>
      </c>
      <c r="F37" s="3" t="s">
        <v>34</v>
      </c>
      <c r="G37" s="3" t="s">
        <v>13</v>
      </c>
      <c r="H37" s="4" t="s">
        <v>35</v>
      </c>
      <c r="I37"/>
    </row>
    <row r="38" spans="1:9">
      <c r="A38" s="1">
        <v>1080105</v>
      </c>
      <c r="B38" s="2">
        <v>44250</v>
      </c>
      <c r="C38" s="11">
        <v>0.5</v>
      </c>
      <c r="D38" s="2">
        <v>44250</v>
      </c>
      <c r="E38" s="11">
        <v>0.54166666666666663</v>
      </c>
      <c r="F38" s="3" t="s">
        <v>27</v>
      </c>
      <c r="G38" s="3" t="s">
        <v>13</v>
      </c>
      <c r="H38" s="4" t="s">
        <v>28</v>
      </c>
      <c r="I38"/>
    </row>
    <row r="39" spans="1:9">
      <c r="A39" s="1">
        <v>1080105</v>
      </c>
      <c r="B39" s="2">
        <v>44250</v>
      </c>
      <c r="C39" s="11">
        <v>0.54166666666666663</v>
      </c>
      <c r="D39" s="2">
        <v>44250</v>
      </c>
      <c r="E39" s="11">
        <v>0.58333333333333337</v>
      </c>
      <c r="F39" s="3" t="s">
        <v>12</v>
      </c>
      <c r="G39" s="3" t="s">
        <v>13</v>
      </c>
      <c r="H39" s="4" t="s">
        <v>29</v>
      </c>
      <c r="I39"/>
    </row>
    <row r="40" spans="1:9">
      <c r="A40" s="1">
        <v>1080105</v>
      </c>
      <c r="B40" s="2">
        <v>44250</v>
      </c>
      <c r="C40" s="11">
        <v>0.58333333333333337</v>
      </c>
      <c r="D40" s="2">
        <v>44250</v>
      </c>
      <c r="E40" s="11">
        <v>0.625</v>
      </c>
      <c r="F40" s="3" t="s">
        <v>34</v>
      </c>
      <c r="G40" s="3" t="s">
        <v>13</v>
      </c>
      <c r="H40" s="4" t="s">
        <v>35</v>
      </c>
      <c r="I40"/>
    </row>
    <row r="41" spans="1:9">
      <c r="A41" s="1">
        <v>1080105</v>
      </c>
      <c r="B41" s="2">
        <v>44250</v>
      </c>
      <c r="C41" s="11">
        <v>0.625</v>
      </c>
      <c r="D41" s="2">
        <v>44250</v>
      </c>
      <c r="E41" s="11">
        <v>0.66666666666666663</v>
      </c>
      <c r="F41" s="3" t="s">
        <v>15</v>
      </c>
      <c r="G41" s="3" t="s">
        <v>13</v>
      </c>
      <c r="H41" s="4" t="s">
        <v>14</v>
      </c>
      <c r="I41"/>
    </row>
    <row r="42" spans="1:9">
      <c r="A42" s="1">
        <v>1080105</v>
      </c>
      <c r="B42" s="2">
        <v>44250</v>
      </c>
      <c r="C42" s="11">
        <v>0.66666666666666663</v>
      </c>
      <c r="D42" s="2">
        <v>44250</v>
      </c>
      <c r="E42" s="11">
        <v>0.70833333333333337</v>
      </c>
      <c r="F42" s="3" t="s">
        <v>27</v>
      </c>
      <c r="G42" s="3" t="s">
        <v>13</v>
      </c>
      <c r="H42" s="4" t="s">
        <v>36</v>
      </c>
      <c r="I42"/>
    </row>
    <row r="43" spans="1:9">
      <c r="A43" s="1">
        <v>1080105</v>
      </c>
      <c r="B43" s="2">
        <v>44250</v>
      </c>
      <c r="C43" s="11">
        <v>0.70833333333333337</v>
      </c>
      <c r="D43" s="2">
        <v>44250</v>
      </c>
      <c r="E43" s="11">
        <v>0.75</v>
      </c>
      <c r="F43" s="3" t="s">
        <v>21</v>
      </c>
      <c r="G43" s="3" t="s">
        <v>13</v>
      </c>
      <c r="H43" s="4" t="s">
        <v>33</v>
      </c>
      <c r="I43"/>
    </row>
    <row r="44" spans="1:9">
      <c r="A44" s="1">
        <v>1080105</v>
      </c>
      <c r="B44" s="2">
        <v>44250</v>
      </c>
      <c r="C44" s="11">
        <v>0.75</v>
      </c>
      <c r="D44" s="2">
        <v>44250</v>
      </c>
      <c r="E44" s="11">
        <v>0.79166666666666663</v>
      </c>
      <c r="F44" s="3" t="s">
        <v>12</v>
      </c>
      <c r="G44" s="3" t="s">
        <v>13</v>
      </c>
      <c r="H44" s="4" t="s">
        <v>37</v>
      </c>
      <c r="I44"/>
    </row>
    <row r="45" spans="1:9">
      <c r="A45" s="1">
        <v>1080105</v>
      </c>
      <c r="B45" s="2">
        <v>44250</v>
      </c>
      <c r="C45" s="11">
        <v>0.79166666666666663</v>
      </c>
      <c r="D45" s="2">
        <v>44250</v>
      </c>
      <c r="E45" s="11">
        <v>0.83333333333333337</v>
      </c>
      <c r="F45" s="3" t="s">
        <v>15</v>
      </c>
      <c r="G45" s="3" t="s">
        <v>13</v>
      </c>
      <c r="H45" s="4" t="s">
        <v>29</v>
      </c>
      <c r="I45"/>
    </row>
    <row r="46" spans="1:9">
      <c r="A46" s="1">
        <v>1080105</v>
      </c>
      <c r="B46" s="2">
        <v>44250</v>
      </c>
      <c r="C46" s="11">
        <v>0.83333333333333337</v>
      </c>
      <c r="D46" s="2">
        <v>44250</v>
      </c>
      <c r="E46" s="11">
        <v>0.875</v>
      </c>
      <c r="F46" s="3" t="s">
        <v>17</v>
      </c>
      <c r="G46" s="3" t="s">
        <v>13</v>
      </c>
      <c r="H46" s="4" t="s">
        <v>38</v>
      </c>
      <c r="I46"/>
    </row>
    <row r="47" spans="1:9">
      <c r="A47" s="1">
        <v>1080105</v>
      </c>
      <c r="B47" s="2">
        <v>44250</v>
      </c>
      <c r="C47" s="11">
        <v>0.875</v>
      </c>
      <c r="D47" s="2">
        <v>44250</v>
      </c>
      <c r="E47" s="11">
        <v>0.91666666666666663</v>
      </c>
      <c r="F47" s="3" t="s">
        <v>31</v>
      </c>
      <c r="G47" s="3" t="s">
        <v>13</v>
      </c>
      <c r="H47" s="4" t="s">
        <v>22</v>
      </c>
      <c r="I47"/>
    </row>
    <row r="48" spans="1:9">
      <c r="A48" s="1">
        <v>1080105</v>
      </c>
      <c r="B48" s="2">
        <v>44250</v>
      </c>
      <c r="C48" s="11">
        <v>0.91666666666666663</v>
      </c>
      <c r="D48" s="2">
        <v>44250</v>
      </c>
      <c r="E48" s="11">
        <v>0.95833333333333337</v>
      </c>
      <c r="F48" s="3" t="s">
        <v>21</v>
      </c>
      <c r="G48" s="3" t="s">
        <v>13</v>
      </c>
      <c r="H48" s="4" t="s">
        <v>39</v>
      </c>
      <c r="I48"/>
    </row>
    <row r="49" spans="1:9">
      <c r="A49" s="1">
        <v>1080105</v>
      </c>
      <c r="B49" s="2">
        <v>44250</v>
      </c>
      <c r="C49" s="11">
        <v>0.95833333333333337</v>
      </c>
      <c r="D49" s="2">
        <v>44251</v>
      </c>
      <c r="E49" s="11">
        <v>0</v>
      </c>
      <c r="F49" s="3" t="s">
        <v>40</v>
      </c>
      <c r="G49" s="3" t="s">
        <v>13</v>
      </c>
      <c r="H49" s="4" t="s">
        <v>41</v>
      </c>
      <c r="I49"/>
    </row>
    <row r="50" spans="1:9">
      <c r="A50" s="1">
        <v>1080105</v>
      </c>
      <c r="B50" s="2">
        <v>44251</v>
      </c>
      <c r="C50" s="11">
        <v>0</v>
      </c>
      <c r="D50" s="2">
        <v>44251</v>
      </c>
      <c r="E50" s="11">
        <v>4.1666666666666664E-2</v>
      </c>
      <c r="F50" s="3" t="s">
        <v>12</v>
      </c>
      <c r="G50" s="3" t="s">
        <v>13</v>
      </c>
      <c r="H50" s="4" t="s">
        <v>37</v>
      </c>
      <c r="I50"/>
    </row>
    <row r="51" spans="1:9">
      <c r="A51" s="1">
        <v>1080105</v>
      </c>
      <c r="B51" s="2">
        <v>44251</v>
      </c>
      <c r="C51" s="11">
        <v>4.1666666666666664E-2</v>
      </c>
      <c r="D51" s="2">
        <v>44251</v>
      </c>
      <c r="E51" s="11">
        <v>8.3333333333333329E-2</v>
      </c>
      <c r="F51" s="3" t="s">
        <v>15</v>
      </c>
      <c r="G51" s="3" t="s">
        <v>13</v>
      </c>
      <c r="H51" s="4" t="s">
        <v>29</v>
      </c>
      <c r="I51"/>
    </row>
    <row r="52" spans="1:9">
      <c r="A52" s="1">
        <v>1080105</v>
      </c>
      <c r="B52" s="2">
        <v>44251</v>
      </c>
      <c r="C52" s="11">
        <v>8.3333333333333329E-2</v>
      </c>
      <c r="D52" s="2">
        <v>44251</v>
      </c>
      <c r="E52" s="11">
        <v>0.125</v>
      </c>
      <c r="F52" s="3" t="s">
        <v>17</v>
      </c>
      <c r="G52" s="3" t="s">
        <v>13</v>
      </c>
      <c r="H52" s="4" t="s">
        <v>38</v>
      </c>
      <c r="I52"/>
    </row>
    <row r="53" spans="1:9">
      <c r="A53" s="1">
        <v>1080105</v>
      </c>
      <c r="B53" s="2">
        <v>44251</v>
      </c>
      <c r="C53" s="11">
        <v>0.125</v>
      </c>
      <c r="D53" s="2">
        <v>44251</v>
      </c>
      <c r="E53" s="11">
        <v>0.16666666666666666</v>
      </c>
      <c r="F53" s="3" t="s">
        <v>31</v>
      </c>
      <c r="G53" s="3" t="s">
        <v>13</v>
      </c>
      <c r="H53" s="4" t="s">
        <v>22</v>
      </c>
      <c r="I53"/>
    </row>
    <row r="54" spans="1:9">
      <c r="A54" s="1">
        <v>1080105</v>
      </c>
      <c r="B54" s="2">
        <v>44251</v>
      </c>
      <c r="C54" s="11">
        <v>0.16666666666666666</v>
      </c>
      <c r="D54" s="2">
        <v>44251</v>
      </c>
      <c r="E54" s="11">
        <v>0.20833333333333334</v>
      </c>
      <c r="F54" s="3" t="s">
        <v>21</v>
      </c>
      <c r="G54" s="3" t="s">
        <v>13</v>
      </c>
      <c r="H54" s="4" t="s">
        <v>39</v>
      </c>
      <c r="I54"/>
    </row>
    <row r="55" spans="1:9">
      <c r="A55" s="1">
        <v>1080105</v>
      </c>
      <c r="B55" s="2">
        <v>44251</v>
      </c>
      <c r="C55" s="11">
        <v>0.20833333333333334</v>
      </c>
      <c r="D55" s="2">
        <v>44251</v>
      </c>
      <c r="E55" s="11">
        <v>0.25</v>
      </c>
      <c r="F55" s="3" t="s">
        <v>40</v>
      </c>
      <c r="G55" s="3" t="s">
        <v>13</v>
      </c>
      <c r="H55" s="4" t="s">
        <v>41</v>
      </c>
      <c r="I55"/>
    </row>
    <row r="56" spans="1:9">
      <c r="A56" s="1">
        <v>1080105</v>
      </c>
      <c r="B56" s="2">
        <v>44251</v>
      </c>
      <c r="C56" s="11">
        <v>0.25</v>
      </c>
      <c r="D56" s="2">
        <v>44251</v>
      </c>
      <c r="E56" s="11">
        <v>0.29166666666666669</v>
      </c>
      <c r="F56" s="3" t="s">
        <v>12</v>
      </c>
      <c r="G56" s="3" t="s">
        <v>13</v>
      </c>
      <c r="H56" s="4" t="s">
        <v>37</v>
      </c>
      <c r="I56"/>
    </row>
    <row r="57" spans="1:9">
      <c r="A57" s="1">
        <v>1080105</v>
      </c>
      <c r="B57" s="2">
        <v>44251</v>
      </c>
      <c r="C57" s="11">
        <v>0.29166666666666669</v>
      </c>
      <c r="D57" s="2">
        <v>44251</v>
      </c>
      <c r="E57" s="11">
        <v>0.33333333333333331</v>
      </c>
      <c r="F57" s="3" t="s">
        <v>15</v>
      </c>
      <c r="G57" s="3" t="s">
        <v>13</v>
      </c>
      <c r="H57" s="4" t="s">
        <v>29</v>
      </c>
      <c r="I57"/>
    </row>
    <row r="58" spans="1:9">
      <c r="A58" s="1">
        <v>1080105</v>
      </c>
      <c r="B58" s="2">
        <v>44251</v>
      </c>
      <c r="C58" s="11">
        <v>0.33333333333333331</v>
      </c>
      <c r="D58" s="2">
        <v>44251</v>
      </c>
      <c r="E58" s="11">
        <v>0.375</v>
      </c>
      <c r="F58" s="3" t="s">
        <v>17</v>
      </c>
      <c r="G58" s="3" t="s">
        <v>13</v>
      </c>
      <c r="H58" s="4" t="s">
        <v>38</v>
      </c>
      <c r="I58"/>
    </row>
    <row r="59" spans="1:9">
      <c r="A59" s="1">
        <v>1080105</v>
      </c>
      <c r="B59" s="2">
        <v>44251</v>
      </c>
      <c r="C59" s="11">
        <v>0.375</v>
      </c>
      <c r="D59" s="2">
        <v>44251</v>
      </c>
      <c r="E59" s="11">
        <v>0.41666666666666669</v>
      </c>
      <c r="F59" s="3" t="s">
        <v>31</v>
      </c>
      <c r="G59" s="3" t="s">
        <v>13</v>
      </c>
      <c r="H59" s="4" t="s">
        <v>22</v>
      </c>
      <c r="I59"/>
    </row>
    <row r="60" spans="1:9">
      <c r="A60" s="1">
        <v>1080105</v>
      </c>
      <c r="B60" s="2">
        <v>44251</v>
      </c>
      <c r="C60" s="11">
        <v>0.41666666666666669</v>
      </c>
      <c r="D60" s="2">
        <v>44251</v>
      </c>
      <c r="E60" s="11">
        <v>0.45833333333333331</v>
      </c>
      <c r="F60" s="3" t="s">
        <v>21</v>
      </c>
      <c r="G60" s="3" t="s">
        <v>13</v>
      </c>
      <c r="H60" s="4" t="s">
        <v>39</v>
      </c>
      <c r="I60"/>
    </row>
    <row r="61" spans="1:9">
      <c r="A61" s="1">
        <v>1080105</v>
      </c>
      <c r="B61" s="2">
        <v>44251</v>
      </c>
      <c r="C61" s="11">
        <v>0.45833333333333331</v>
      </c>
      <c r="D61" s="2">
        <v>44251</v>
      </c>
      <c r="E61" s="11">
        <v>0.5</v>
      </c>
      <c r="F61" s="3" t="s">
        <v>40</v>
      </c>
      <c r="G61" s="3" t="s">
        <v>13</v>
      </c>
      <c r="H61" s="4" t="s">
        <v>41</v>
      </c>
      <c r="I61"/>
    </row>
    <row r="62" spans="1:9">
      <c r="A62" s="1">
        <v>1080105</v>
      </c>
      <c r="B62" s="2">
        <v>44251</v>
      </c>
      <c r="C62" s="11">
        <v>0.5</v>
      </c>
      <c r="D62" s="2">
        <v>44251</v>
      </c>
      <c r="E62" s="11">
        <v>0.54166666666666663</v>
      </c>
      <c r="F62" s="3" t="s">
        <v>27</v>
      </c>
      <c r="G62" s="3" t="s">
        <v>13</v>
      </c>
      <c r="H62" s="4" t="s">
        <v>36</v>
      </c>
      <c r="I62"/>
    </row>
    <row r="63" spans="1:9">
      <c r="A63" s="1">
        <v>1080105</v>
      </c>
      <c r="B63" s="2">
        <v>44251</v>
      </c>
      <c r="C63" s="11">
        <v>0.54166666666666663</v>
      </c>
      <c r="D63" s="2">
        <v>44251</v>
      </c>
      <c r="E63" s="11">
        <v>0.58333333333333337</v>
      </c>
      <c r="F63" s="3" t="s">
        <v>12</v>
      </c>
      <c r="G63" s="3" t="s">
        <v>13</v>
      </c>
      <c r="H63" s="4" t="s">
        <v>37</v>
      </c>
      <c r="I63"/>
    </row>
    <row r="64" spans="1:9">
      <c r="A64" s="1">
        <v>1080105</v>
      </c>
      <c r="B64" s="2">
        <v>44251</v>
      </c>
      <c r="C64" s="11">
        <v>0.58333333333333337</v>
      </c>
      <c r="D64" s="2">
        <v>44251</v>
      </c>
      <c r="E64" s="11">
        <v>0.625</v>
      </c>
      <c r="F64" s="3" t="s">
        <v>40</v>
      </c>
      <c r="G64" s="3" t="s">
        <v>13</v>
      </c>
      <c r="H64" s="4" t="s">
        <v>41</v>
      </c>
      <c r="I64"/>
    </row>
    <row r="65" spans="1:9">
      <c r="A65" s="1">
        <v>1080105</v>
      </c>
      <c r="B65" s="2">
        <v>44251</v>
      </c>
      <c r="C65" s="11">
        <v>0.625</v>
      </c>
      <c r="D65" s="2">
        <v>44251</v>
      </c>
      <c r="E65" s="11">
        <v>0.66666666666666663</v>
      </c>
      <c r="F65" s="3" t="s">
        <v>15</v>
      </c>
      <c r="G65" s="3" t="s">
        <v>13</v>
      </c>
      <c r="H65" s="4" t="s">
        <v>29</v>
      </c>
      <c r="I65"/>
    </row>
    <row r="66" spans="1:9">
      <c r="A66" s="1">
        <v>1080105</v>
      </c>
      <c r="B66" s="2">
        <v>44251</v>
      </c>
      <c r="C66" s="11">
        <v>0.66666666666666663</v>
      </c>
      <c r="D66" s="2">
        <v>44251</v>
      </c>
      <c r="E66" s="11">
        <v>0.70833333333333337</v>
      </c>
      <c r="F66" s="3" t="s">
        <v>27</v>
      </c>
      <c r="G66" s="3" t="s">
        <v>13</v>
      </c>
      <c r="H66" s="4" t="s">
        <v>42</v>
      </c>
      <c r="I66"/>
    </row>
    <row r="67" spans="1:9">
      <c r="A67" s="1">
        <v>1080105</v>
      </c>
      <c r="B67" s="2">
        <v>44251</v>
      </c>
      <c r="C67" s="11">
        <v>0.70833333333333337</v>
      </c>
      <c r="D67" s="2">
        <v>44251</v>
      </c>
      <c r="E67" s="11">
        <v>0.75</v>
      </c>
      <c r="F67" s="3" t="s">
        <v>21</v>
      </c>
      <c r="G67" s="3" t="s">
        <v>13</v>
      </c>
      <c r="H67" s="4" t="s">
        <v>39</v>
      </c>
      <c r="I67"/>
    </row>
    <row r="68" spans="1:9">
      <c r="A68" s="1">
        <v>1080105</v>
      </c>
      <c r="B68" s="2">
        <v>44251</v>
      </c>
      <c r="C68" s="11">
        <v>0.75</v>
      </c>
      <c r="D68" s="2">
        <v>44251</v>
      </c>
      <c r="E68" s="11">
        <v>0.79166666666666663</v>
      </c>
      <c r="F68" s="3" t="s">
        <v>12</v>
      </c>
      <c r="G68" s="3" t="s">
        <v>13</v>
      </c>
      <c r="H68" s="4" t="s">
        <v>43</v>
      </c>
      <c r="I68"/>
    </row>
    <row r="69" spans="1:9">
      <c r="A69" s="1">
        <v>1080105</v>
      </c>
      <c r="B69" s="2">
        <v>44251</v>
      </c>
      <c r="C69" s="11">
        <v>0.79166666666666663</v>
      </c>
      <c r="D69" s="2">
        <v>44251</v>
      </c>
      <c r="E69" s="11">
        <v>0.83333333333333337</v>
      </c>
      <c r="F69" s="3" t="s">
        <v>15</v>
      </c>
      <c r="G69" s="3" t="s">
        <v>13</v>
      </c>
      <c r="H69" s="4" t="s">
        <v>37</v>
      </c>
      <c r="I69"/>
    </row>
    <row r="70" spans="1:9">
      <c r="A70" s="1">
        <v>1080105</v>
      </c>
      <c r="B70" s="2">
        <v>44251</v>
      </c>
      <c r="C70" s="11">
        <v>0.83333333333333337</v>
      </c>
      <c r="D70" s="2">
        <v>44251</v>
      </c>
      <c r="E70" s="11">
        <v>0.875</v>
      </c>
      <c r="F70" s="3" t="s">
        <v>17</v>
      </c>
      <c r="G70" s="3" t="s">
        <v>13</v>
      </c>
      <c r="H70" s="4" t="s">
        <v>44</v>
      </c>
      <c r="I70"/>
    </row>
    <row r="71" spans="1:9">
      <c r="A71" s="1">
        <v>1080105</v>
      </c>
      <c r="B71" s="2">
        <v>44251</v>
      </c>
      <c r="C71" s="11">
        <v>0.875</v>
      </c>
      <c r="D71" s="2">
        <v>44251</v>
      </c>
      <c r="E71" s="11">
        <v>0.91666666666666663</v>
      </c>
      <c r="F71" s="3" t="s">
        <v>31</v>
      </c>
      <c r="G71" s="3" t="s">
        <v>13</v>
      </c>
      <c r="H71" s="4" t="s">
        <v>33</v>
      </c>
      <c r="I71"/>
    </row>
    <row r="72" spans="1:9">
      <c r="A72" s="1">
        <v>1080105</v>
      </c>
      <c r="B72" s="2">
        <v>44251</v>
      </c>
      <c r="C72" s="11">
        <v>0.91666666666666663</v>
      </c>
      <c r="D72" s="2">
        <v>44251</v>
      </c>
      <c r="E72" s="11">
        <v>0.95833333333333337</v>
      </c>
      <c r="F72" s="3" t="s">
        <v>21</v>
      </c>
      <c r="G72" s="3" t="s">
        <v>13</v>
      </c>
      <c r="H72" s="4" t="s">
        <v>45</v>
      </c>
      <c r="I72"/>
    </row>
    <row r="73" spans="1:9">
      <c r="A73" s="1">
        <v>1080105</v>
      </c>
      <c r="B73" s="2">
        <v>44251</v>
      </c>
      <c r="C73" s="11">
        <v>0.95833333333333337</v>
      </c>
      <c r="D73" s="2">
        <v>44252</v>
      </c>
      <c r="E73" s="11">
        <v>0</v>
      </c>
      <c r="F73" s="3" t="s">
        <v>46</v>
      </c>
      <c r="G73" s="3" t="s">
        <v>13</v>
      </c>
      <c r="H73" s="4" t="s">
        <v>47</v>
      </c>
      <c r="I73"/>
    </row>
    <row r="74" spans="1:9">
      <c r="A74" s="1">
        <v>1080105</v>
      </c>
      <c r="B74" s="2">
        <v>44252</v>
      </c>
      <c r="C74" s="11">
        <v>0</v>
      </c>
      <c r="D74" s="2">
        <v>44252</v>
      </c>
      <c r="E74" s="11">
        <v>4.1666666666666664E-2</v>
      </c>
      <c r="F74" s="3" t="s">
        <v>12</v>
      </c>
      <c r="G74" s="3" t="s">
        <v>13</v>
      </c>
      <c r="H74" s="4" t="s">
        <v>43</v>
      </c>
      <c r="I74"/>
    </row>
    <row r="75" spans="1:9">
      <c r="A75" s="1">
        <v>1080105</v>
      </c>
      <c r="B75" s="2">
        <v>44252</v>
      </c>
      <c r="C75" s="11">
        <v>4.1666666666666664E-2</v>
      </c>
      <c r="D75" s="2">
        <v>44252</v>
      </c>
      <c r="E75" s="11">
        <v>8.3333333333333329E-2</v>
      </c>
      <c r="F75" s="3" t="s">
        <v>15</v>
      </c>
      <c r="G75" s="3" t="s">
        <v>13</v>
      </c>
      <c r="H75" s="4" t="s">
        <v>37</v>
      </c>
      <c r="I75"/>
    </row>
    <row r="76" spans="1:9">
      <c r="A76" s="1">
        <v>1080105</v>
      </c>
      <c r="B76" s="2">
        <v>44252</v>
      </c>
      <c r="C76" s="11">
        <v>8.3333333333333329E-2</v>
      </c>
      <c r="D76" s="2">
        <v>44252</v>
      </c>
      <c r="E76" s="11">
        <v>0.125</v>
      </c>
      <c r="F76" s="3" t="s">
        <v>17</v>
      </c>
      <c r="G76" s="3" t="s">
        <v>13</v>
      </c>
      <c r="H76" s="4" t="s">
        <v>44</v>
      </c>
      <c r="I76"/>
    </row>
    <row r="77" spans="1:9">
      <c r="A77" s="1">
        <v>1080105</v>
      </c>
      <c r="B77" s="2">
        <v>44252</v>
      </c>
      <c r="C77" s="11">
        <v>0.125</v>
      </c>
      <c r="D77" s="2">
        <v>44252</v>
      </c>
      <c r="E77" s="11">
        <v>0.16666666666666666</v>
      </c>
      <c r="F77" s="3" t="s">
        <v>31</v>
      </c>
      <c r="G77" s="3" t="s">
        <v>13</v>
      </c>
      <c r="H77" s="4" t="s">
        <v>33</v>
      </c>
      <c r="I77"/>
    </row>
    <row r="78" spans="1:9">
      <c r="A78" s="1">
        <v>1080105</v>
      </c>
      <c r="B78" s="2">
        <v>44252</v>
      </c>
      <c r="C78" s="11">
        <v>0.16666666666666666</v>
      </c>
      <c r="D78" s="2">
        <v>44252</v>
      </c>
      <c r="E78" s="11">
        <v>0.20833333333333334</v>
      </c>
      <c r="F78" s="3" t="s">
        <v>21</v>
      </c>
      <c r="G78" s="3" t="s">
        <v>13</v>
      </c>
      <c r="H78" s="4" t="s">
        <v>45</v>
      </c>
      <c r="I78"/>
    </row>
    <row r="79" spans="1:9">
      <c r="A79" s="1">
        <v>1080105</v>
      </c>
      <c r="B79" s="2">
        <v>44252</v>
      </c>
      <c r="C79" s="11">
        <v>0.20833333333333334</v>
      </c>
      <c r="D79" s="2">
        <v>44252</v>
      </c>
      <c r="E79" s="11">
        <v>0.25</v>
      </c>
      <c r="F79" s="3" t="s">
        <v>46</v>
      </c>
      <c r="G79" s="3" t="s">
        <v>13</v>
      </c>
      <c r="H79" s="4" t="s">
        <v>47</v>
      </c>
      <c r="I79"/>
    </row>
    <row r="80" spans="1:9">
      <c r="A80" s="1">
        <v>1080105</v>
      </c>
      <c r="B80" s="2">
        <v>44252</v>
      </c>
      <c r="C80" s="11">
        <v>0.25</v>
      </c>
      <c r="D80" s="2">
        <v>44252</v>
      </c>
      <c r="E80" s="11">
        <v>0.29166666666666669</v>
      </c>
      <c r="F80" s="3" t="s">
        <v>12</v>
      </c>
      <c r="G80" s="3" t="s">
        <v>13</v>
      </c>
      <c r="H80" s="4" t="s">
        <v>43</v>
      </c>
      <c r="I80"/>
    </row>
    <row r="81" spans="1:9">
      <c r="A81" s="1">
        <v>1080105</v>
      </c>
      <c r="B81" s="2">
        <v>44252</v>
      </c>
      <c r="C81" s="11">
        <v>0.29166666666666669</v>
      </c>
      <c r="D81" s="2">
        <v>44252</v>
      </c>
      <c r="E81" s="11">
        <v>0.33333333333333331</v>
      </c>
      <c r="F81" s="3" t="s">
        <v>15</v>
      </c>
      <c r="G81" s="3" t="s">
        <v>13</v>
      </c>
      <c r="H81" s="4" t="s">
        <v>37</v>
      </c>
      <c r="I81"/>
    </row>
    <row r="82" spans="1:9">
      <c r="A82" s="1">
        <v>1080105</v>
      </c>
      <c r="B82" s="2">
        <v>44252</v>
      </c>
      <c r="C82" s="11">
        <v>0.33333333333333331</v>
      </c>
      <c r="D82" s="2">
        <v>44252</v>
      </c>
      <c r="E82" s="11">
        <v>0.375</v>
      </c>
      <c r="F82" s="3" t="s">
        <v>17</v>
      </c>
      <c r="G82" s="3" t="s">
        <v>13</v>
      </c>
      <c r="H82" s="4" t="s">
        <v>44</v>
      </c>
      <c r="I82"/>
    </row>
    <row r="83" spans="1:9">
      <c r="A83" s="1">
        <v>1080105</v>
      </c>
      <c r="B83" s="2">
        <v>44252</v>
      </c>
      <c r="C83" s="11">
        <v>0.375</v>
      </c>
      <c r="D83" s="2">
        <v>44252</v>
      </c>
      <c r="E83" s="11">
        <v>0.41666666666666669</v>
      </c>
      <c r="F83" s="3" t="s">
        <v>31</v>
      </c>
      <c r="G83" s="3" t="s">
        <v>13</v>
      </c>
      <c r="H83" s="4" t="s">
        <v>33</v>
      </c>
      <c r="I83"/>
    </row>
    <row r="84" spans="1:9">
      <c r="A84" s="1">
        <v>1080105</v>
      </c>
      <c r="B84" s="2">
        <v>44252</v>
      </c>
      <c r="C84" s="11">
        <v>0.41666666666666669</v>
      </c>
      <c r="D84" s="2">
        <v>44252</v>
      </c>
      <c r="E84" s="11">
        <v>0.45833333333333331</v>
      </c>
      <c r="F84" s="3" t="s">
        <v>21</v>
      </c>
      <c r="G84" s="3" t="s">
        <v>13</v>
      </c>
      <c r="H84" s="4" t="s">
        <v>45</v>
      </c>
      <c r="I84"/>
    </row>
    <row r="85" spans="1:9">
      <c r="A85" s="1">
        <v>1080105</v>
      </c>
      <c r="B85" s="2">
        <v>44252</v>
      </c>
      <c r="C85" s="11">
        <v>0.45833333333333331</v>
      </c>
      <c r="D85" s="2">
        <v>44252</v>
      </c>
      <c r="E85" s="11">
        <v>0.5</v>
      </c>
      <c r="F85" s="3" t="s">
        <v>46</v>
      </c>
      <c r="G85" s="3" t="s">
        <v>13</v>
      </c>
      <c r="H85" s="4" t="s">
        <v>47</v>
      </c>
      <c r="I85"/>
    </row>
    <row r="86" spans="1:9">
      <c r="A86" s="1">
        <v>1080105</v>
      </c>
      <c r="B86" s="2">
        <v>44252</v>
      </c>
      <c r="C86" s="11">
        <v>0.5</v>
      </c>
      <c r="D86" s="2">
        <v>44252</v>
      </c>
      <c r="E86" s="11">
        <v>0.54166666666666663</v>
      </c>
      <c r="F86" s="3" t="s">
        <v>27</v>
      </c>
      <c r="G86" s="3" t="s">
        <v>13</v>
      </c>
      <c r="H86" s="4" t="s">
        <v>42</v>
      </c>
      <c r="I86"/>
    </row>
    <row r="87" spans="1:9">
      <c r="A87" s="1">
        <v>1080105</v>
      </c>
      <c r="B87" s="2">
        <v>44252</v>
      </c>
      <c r="C87" s="11">
        <v>0.54166666666666663</v>
      </c>
      <c r="D87" s="2">
        <v>44252</v>
      </c>
      <c r="E87" s="11">
        <v>0.58333333333333337</v>
      </c>
      <c r="F87" s="3" t="s">
        <v>12</v>
      </c>
      <c r="G87" s="3" t="s">
        <v>13</v>
      </c>
      <c r="H87" s="4" t="s">
        <v>43</v>
      </c>
      <c r="I87"/>
    </row>
    <row r="88" spans="1:9">
      <c r="A88" s="1">
        <v>1080105</v>
      </c>
      <c r="B88" s="2">
        <v>44252</v>
      </c>
      <c r="C88" s="11">
        <v>0.58333333333333337</v>
      </c>
      <c r="D88" s="2">
        <v>44252</v>
      </c>
      <c r="E88" s="11">
        <v>0.625</v>
      </c>
      <c r="F88" s="3" t="s">
        <v>46</v>
      </c>
      <c r="G88" s="3" t="s">
        <v>13</v>
      </c>
      <c r="H88" s="4" t="s">
        <v>47</v>
      </c>
      <c r="I88"/>
    </row>
    <row r="89" spans="1:9">
      <c r="A89" s="1">
        <v>1080105</v>
      </c>
      <c r="B89" s="2">
        <v>44252</v>
      </c>
      <c r="C89" s="11">
        <v>0.625</v>
      </c>
      <c r="D89" s="2">
        <v>44252</v>
      </c>
      <c r="E89" s="11">
        <v>0.66666666666666663</v>
      </c>
      <c r="F89" s="3" t="s">
        <v>15</v>
      </c>
      <c r="G89" s="3" t="s">
        <v>13</v>
      </c>
      <c r="H89" s="4" t="s">
        <v>37</v>
      </c>
      <c r="I89"/>
    </row>
    <row r="90" spans="1:9">
      <c r="A90" s="1">
        <v>1080105</v>
      </c>
      <c r="B90" s="2">
        <v>44252</v>
      </c>
      <c r="C90" s="11">
        <v>0.66666666666666663</v>
      </c>
      <c r="D90" s="2">
        <v>44252</v>
      </c>
      <c r="E90" s="11">
        <v>0.70833333333333337</v>
      </c>
      <c r="F90" s="3" t="s">
        <v>27</v>
      </c>
      <c r="G90" s="3" t="s">
        <v>13</v>
      </c>
      <c r="H90" s="4" t="s">
        <v>48</v>
      </c>
      <c r="I90"/>
    </row>
    <row r="91" spans="1:9">
      <c r="A91" s="1">
        <v>1080105</v>
      </c>
      <c r="B91" s="2">
        <v>44252</v>
      </c>
      <c r="C91" s="11">
        <v>0.70833333333333337</v>
      </c>
      <c r="D91" s="2">
        <v>44252</v>
      </c>
      <c r="E91" s="11">
        <v>0.75</v>
      </c>
      <c r="F91" s="3" t="s">
        <v>21</v>
      </c>
      <c r="G91" s="3" t="s">
        <v>13</v>
      </c>
      <c r="H91" s="4" t="s">
        <v>45</v>
      </c>
      <c r="I91"/>
    </row>
    <row r="92" spans="1:9">
      <c r="A92" s="1">
        <v>1080105</v>
      </c>
      <c r="B92" s="2">
        <v>44252</v>
      </c>
      <c r="C92" s="11">
        <v>0.75</v>
      </c>
      <c r="D92" s="2">
        <v>44252</v>
      </c>
      <c r="E92" s="11">
        <v>0.79166666666666663</v>
      </c>
      <c r="F92" s="3" t="s">
        <v>12</v>
      </c>
      <c r="G92" s="3" t="s">
        <v>13</v>
      </c>
      <c r="H92" s="4" t="s">
        <v>49</v>
      </c>
      <c r="I92"/>
    </row>
    <row r="93" spans="1:9">
      <c r="A93" s="1">
        <v>1080105</v>
      </c>
      <c r="B93" s="2">
        <v>44252</v>
      </c>
      <c r="C93" s="11">
        <v>0.79166666666666663</v>
      </c>
      <c r="D93" s="2">
        <v>44252</v>
      </c>
      <c r="E93" s="11">
        <v>0.83333333333333337</v>
      </c>
      <c r="F93" s="3" t="s">
        <v>15</v>
      </c>
      <c r="G93" s="3" t="s">
        <v>13</v>
      </c>
      <c r="H93" s="4" t="s">
        <v>43</v>
      </c>
      <c r="I93"/>
    </row>
    <row r="94" spans="1:9">
      <c r="A94" s="1">
        <v>1080105</v>
      </c>
      <c r="B94" s="2">
        <v>44252</v>
      </c>
      <c r="C94" s="11">
        <v>0.83333333333333337</v>
      </c>
      <c r="D94" s="2">
        <v>44252</v>
      </c>
      <c r="E94" s="11">
        <v>0.875</v>
      </c>
      <c r="F94" s="3" t="s">
        <v>17</v>
      </c>
      <c r="G94" s="3" t="s">
        <v>13</v>
      </c>
      <c r="H94" s="4" t="s">
        <v>50</v>
      </c>
      <c r="I94"/>
    </row>
    <row r="95" spans="1:9">
      <c r="A95" s="1">
        <v>1080105</v>
      </c>
      <c r="B95" s="2">
        <v>44252</v>
      </c>
      <c r="C95" s="11">
        <v>0.875</v>
      </c>
      <c r="D95" s="2">
        <v>44252</v>
      </c>
      <c r="E95" s="11">
        <v>0.91666666666666663</v>
      </c>
      <c r="F95" s="3" t="s">
        <v>31</v>
      </c>
      <c r="G95" s="3" t="s">
        <v>13</v>
      </c>
      <c r="H95" s="4" t="s">
        <v>39</v>
      </c>
      <c r="I95"/>
    </row>
    <row r="96" spans="1:9">
      <c r="A96" s="1">
        <v>1080105</v>
      </c>
      <c r="B96" s="2">
        <v>44252</v>
      </c>
      <c r="C96" s="11">
        <v>0.91666666666666663</v>
      </c>
      <c r="D96" s="2">
        <v>44252</v>
      </c>
      <c r="E96" s="11">
        <v>0.95833333333333337</v>
      </c>
      <c r="F96" s="3" t="s">
        <v>21</v>
      </c>
      <c r="G96" s="3" t="s">
        <v>13</v>
      </c>
      <c r="H96" s="4" t="s">
        <v>51</v>
      </c>
      <c r="I96"/>
    </row>
    <row r="97" spans="1:9">
      <c r="A97" s="1">
        <v>1080105</v>
      </c>
      <c r="B97" s="2">
        <v>44252</v>
      </c>
      <c r="C97" s="11">
        <v>0.95833333333333337</v>
      </c>
      <c r="D97" s="2">
        <v>44253</v>
      </c>
      <c r="E97" s="11">
        <v>0</v>
      </c>
      <c r="F97" s="3" t="s">
        <v>52</v>
      </c>
      <c r="G97" s="3" t="s">
        <v>13</v>
      </c>
      <c r="H97" s="4" t="s">
        <v>53</v>
      </c>
      <c r="I97"/>
    </row>
    <row r="98" spans="1:9">
      <c r="A98" s="1">
        <v>1080105</v>
      </c>
      <c r="B98" s="2">
        <v>44253</v>
      </c>
      <c r="C98" s="11">
        <v>0</v>
      </c>
      <c r="D98" s="2">
        <v>44253</v>
      </c>
      <c r="E98" s="11">
        <v>4.1666666666666664E-2</v>
      </c>
      <c r="F98" s="3" t="s">
        <v>12</v>
      </c>
      <c r="G98" s="3" t="s">
        <v>13</v>
      </c>
      <c r="H98" s="4" t="s">
        <v>49</v>
      </c>
      <c r="I98"/>
    </row>
    <row r="99" spans="1:9">
      <c r="A99" s="1">
        <v>1080105</v>
      </c>
      <c r="B99" s="2">
        <v>44253</v>
      </c>
      <c r="C99" s="11">
        <v>4.1666666666666664E-2</v>
      </c>
      <c r="D99" s="2">
        <v>44253</v>
      </c>
      <c r="E99" s="11">
        <v>8.3333333333333329E-2</v>
      </c>
      <c r="F99" s="3" t="s">
        <v>15</v>
      </c>
      <c r="G99" s="3" t="s">
        <v>13</v>
      </c>
      <c r="H99" s="4" t="s">
        <v>43</v>
      </c>
      <c r="I99"/>
    </row>
    <row r="100" spans="1:9">
      <c r="A100" s="1">
        <v>1080105</v>
      </c>
      <c r="B100" s="2">
        <v>44253</v>
      </c>
      <c r="C100" s="11">
        <v>8.3333333333333329E-2</v>
      </c>
      <c r="D100" s="2">
        <v>44253</v>
      </c>
      <c r="E100" s="11">
        <v>0.125</v>
      </c>
      <c r="F100" s="3" t="s">
        <v>17</v>
      </c>
      <c r="G100" s="3" t="s">
        <v>13</v>
      </c>
      <c r="H100" s="4" t="s">
        <v>50</v>
      </c>
      <c r="I100"/>
    </row>
    <row r="101" spans="1:9">
      <c r="A101" s="1">
        <v>1080105</v>
      </c>
      <c r="B101" s="2">
        <v>44253</v>
      </c>
      <c r="C101" s="11">
        <v>0.125</v>
      </c>
      <c r="D101" s="2">
        <v>44253</v>
      </c>
      <c r="E101" s="11">
        <v>0.16666666666666666</v>
      </c>
      <c r="F101" s="3" t="s">
        <v>31</v>
      </c>
      <c r="G101" s="3" t="s">
        <v>13</v>
      </c>
      <c r="H101" s="4" t="s">
        <v>39</v>
      </c>
      <c r="I101"/>
    </row>
    <row r="102" spans="1:9">
      <c r="A102" s="1">
        <v>1080105</v>
      </c>
      <c r="B102" s="2">
        <v>44253</v>
      </c>
      <c r="C102" s="11">
        <v>0.16666666666666666</v>
      </c>
      <c r="D102" s="2">
        <v>44253</v>
      </c>
      <c r="E102" s="11">
        <v>0.20833333333333334</v>
      </c>
      <c r="F102" s="3" t="s">
        <v>21</v>
      </c>
      <c r="G102" s="3" t="s">
        <v>13</v>
      </c>
      <c r="H102" s="4" t="s">
        <v>51</v>
      </c>
      <c r="I102"/>
    </row>
    <row r="103" spans="1:9">
      <c r="A103" s="1">
        <v>1080105</v>
      </c>
      <c r="B103" s="2">
        <v>44253</v>
      </c>
      <c r="C103" s="11">
        <v>0.20833333333333334</v>
      </c>
      <c r="D103" s="2">
        <v>44253</v>
      </c>
      <c r="E103" s="11">
        <v>0.25</v>
      </c>
      <c r="F103" s="3" t="s">
        <v>52</v>
      </c>
      <c r="G103" s="3" t="s">
        <v>13</v>
      </c>
      <c r="H103" s="4" t="s">
        <v>53</v>
      </c>
      <c r="I103"/>
    </row>
    <row r="104" spans="1:9">
      <c r="A104" s="1">
        <v>1080105</v>
      </c>
      <c r="B104" s="2">
        <v>44253</v>
      </c>
      <c r="C104" s="11">
        <v>0.25</v>
      </c>
      <c r="D104" s="2">
        <v>44253</v>
      </c>
      <c r="E104" s="11">
        <v>0.29166666666666669</v>
      </c>
      <c r="F104" s="3" t="s">
        <v>12</v>
      </c>
      <c r="G104" s="3" t="s">
        <v>13</v>
      </c>
      <c r="H104" s="4" t="s">
        <v>49</v>
      </c>
      <c r="I104"/>
    </row>
    <row r="105" spans="1:9">
      <c r="A105" s="1">
        <v>1080105</v>
      </c>
      <c r="B105" s="2">
        <v>44253</v>
      </c>
      <c r="C105" s="11">
        <v>0.29166666666666669</v>
      </c>
      <c r="D105" s="2">
        <v>44253</v>
      </c>
      <c r="E105" s="11">
        <v>0.33333333333333331</v>
      </c>
      <c r="F105" s="3" t="s">
        <v>15</v>
      </c>
      <c r="G105" s="3" t="s">
        <v>13</v>
      </c>
      <c r="H105" s="4" t="s">
        <v>43</v>
      </c>
      <c r="I105"/>
    </row>
    <row r="106" spans="1:9">
      <c r="A106" s="1">
        <v>1080105</v>
      </c>
      <c r="B106" s="2">
        <v>44253</v>
      </c>
      <c r="C106" s="11">
        <v>0.33333333333333331</v>
      </c>
      <c r="D106" s="2">
        <v>44253</v>
      </c>
      <c r="E106" s="11">
        <v>0.375</v>
      </c>
      <c r="F106" s="3" t="s">
        <v>17</v>
      </c>
      <c r="G106" s="3" t="s">
        <v>13</v>
      </c>
      <c r="H106" s="4" t="s">
        <v>50</v>
      </c>
      <c r="I106"/>
    </row>
    <row r="107" spans="1:9">
      <c r="A107" s="1">
        <v>1080105</v>
      </c>
      <c r="B107" s="2">
        <v>44253</v>
      </c>
      <c r="C107" s="11">
        <v>0.375</v>
      </c>
      <c r="D107" s="2">
        <v>44253</v>
      </c>
      <c r="E107" s="11">
        <v>0.41666666666666669</v>
      </c>
      <c r="F107" s="3" t="s">
        <v>31</v>
      </c>
      <c r="G107" s="3" t="s">
        <v>13</v>
      </c>
      <c r="H107" s="4" t="s">
        <v>39</v>
      </c>
      <c r="I107"/>
    </row>
    <row r="108" spans="1:9">
      <c r="A108" s="1">
        <v>1080105</v>
      </c>
      <c r="B108" s="2">
        <v>44253</v>
      </c>
      <c r="C108" s="11">
        <v>0.41666666666666669</v>
      </c>
      <c r="D108" s="2">
        <v>44253</v>
      </c>
      <c r="E108" s="11">
        <v>0.45833333333333331</v>
      </c>
      <c r="F108" s="3" t="s">
        <v>21</v>
      </c>
      <c r="G108" s="3" t="s">
        <v>13</v>
      </c>
      <c r="H108" s="4" t="s">
        <v>51</v>
      </c>
      <c r="I108"/>
    </row>
    <row r="109" spans="1:9">
      <c r="A109" s="1">
        <v>1080105</v>
      </c>
      <c r="B109" s="2">
        <v>44253</v>
      </c>
      <c r="C109" s="11">
        <v>0.45833333333333331</v>
      </c>
      <c r="D109" s="2">
        <v>44253</v>
      </c>
      <c r="E109" s="11">
        <v>0.5</v>
      </c>
      <c r="F109" s="3" t="s">
        <v>52</v>
      </c>
      <c r="G109" s="3" t="s">
        <v>13</v>
      </c>
      <c r="H109" s="4" t="s">
        <v>53</v>
      </c>
      <c r="I109"/>
    </row>
    <row r="110" spans="1:9">
      <c r="A110" s="1">
        <v>1080105</v>
      </c>
      <c r="B110" s="2">
        <v>44253</v>
      </c>
      <c r="C110" s="11">
        <v>0.5</v>
      </c>
      <c r="D110" s="2">
        <v>44253</v>
      </c>
      <c r="E110" s="11">
        <v>0.54166666666666663</v>
      </c>
      <c r="F110" s="3" t="s">
        <v>27</v>
      </c>
      <c r="G110" s="3" t="s">
        <v>13</v>
      </c>
      <c r="H110" s="4" t="s">
        <v>48</v>
      </c>
      <c r="I110"/>
    </row>
    <row r="111" spans="1:9">
      <c r="A111" s="1">
        <v>1080105</v>
      </c>
      <c r="B111" s="2">
        <v>44253</v>
      </c>
      <c r="C111" s="11">
        <v>0.54166666666666663</v>
      </c>
      <c r="D111" s="2">
        <v>44253</v>
      </c>
      <c r="E111" s="11">
        <v>0.58333333333333337</v>
      </c>
      <c r="F111" s="3" t="s">
        <v>12</v>
      </c>
      <c r="G111" s="3" t="s">
        <v>13</v>
      </c>
      <c r="H111" s="4" t="s">
        <v>49</v>
      </c>
      <c r="I111"/>
    </row>
    <row r="112" spans="1:9">
      <c r="A112" s="1">
        <v>1080105</v>
      </c>
      <c r="B112" s="2">
        <v>44253</v>
      </c>
      <c r="C112" s="11">
        <v>0.58333333333333337</v>
      </c>
      <c r="D112" s="2">
        <v>44253</v>
      </c>
      <c r="E112" s="11">
        <v>0.625</v>
      </c>
      <c r="F112" s="3" t="s">
        <v>52</v>
      </c>
      <c r="G112" s="3" t="s">
        <v>13</v>
      </c>
      <c r="H112" s="4" t="s">
        <v>53</v>
      </c>
      <c r="I112"/>
    </row>
    <row r="113" spans="1:9">
      <c r="A113" s="1">
        <v>1080105</v>
      </c>
      <c r="B113" s="2">
        <v>44253</v>
      </c>
      <c r="C113" s="11">
        <v>0.625</v>
      </c>
      <c r="D113" s="2">
        <v>44253</v>
      </c>
      <c r="E113" s="11">
        <v>0.66666666666666663</v>
      </c>
      <c r="F113" s="3" t="s">
        <v>15</v>
      </c>
      <c r="G113" s="3" t="s">
        <v>13</v>
      </c>
      <c r="H113" s="4" t="s">
        <v>43</v>
      </c>
      <c r="I113"/>
    </row>
    <row r="114" spans="1:9">
      <c r="A114" s="1">
        <v>1080105</v>
      </c>
      <c r="B114" s="2">
        <v>44253</v>
      </c>
      <c r="C114" s="11">
        <v>0.66666666666666663</v>
      </c>
      <c r="D114" s="2">
        <v>44253</v>
      </c>
      <c r="E114" s="11">
        <v>0.70833333333333337</v>
      </c>
      <c r="F114" s="3" t="s">
        <v>27</v>
      </c>
      <c r="G114" s="3" t="s">
        <v>13</v>
      </c>
      <c r="H114" s="4" t="s">
        <v>54</v>
      </c>
      <c r="I114"/>
    </row>
    <row r="115" spans="1:9">
      <c r="A115" s="1">
        <v>1080105</v>
      </c>
      <c r="B115" s="2">
        <v>44253</v>
      </c>
      <c r="C115" s="11">
        <v>0.70833333333333337</v>
      </c>
      <c r="D115" s="2">
        <v>44253</v>
      </c>
      <c r="E115" s="11">
        <v>0.75</v>
      </c>
      <c r="F115" s="3" t="s">
        <v>21</v>
      </c>
      <c r="G115" s="3" t="s">
        <v>13</v>
      </c>
      <c r="H115" s="4" t="s">
        <v>51</v>
      </c>
      <c r="I115"/>
    </row>
    <row r="116" spans="1:9">
      <c r="A116" s="1">
        <v>1080105</v>
      </c>
      <c r="B116" s="2">
        <v>44253</v>
      </c>
      <c r="C116" s="11">
        <v>0.75</v>
      </c>
      <c r="D116" s="2">
        <v>44253</v>
      </c>
      <c r="E116" s="11">
        <v>0.79166666666666663</v>
      </c>
      <c r="F116" s="3" t="s">
        <v>12</v>
      </c>
      <c r="G116" s="3" t="s">
        <v>13</v>
      </c>
      <c r="H116" s="4" t="s">
        <v>55</v>
      </c>
      <c r="I116"/>
    </row>
    <row r="117" spans="1:9">
      <c r="A117" s="1">
        <v>1080105</v>
      </c>
      <c r="B117" s="2">
        <v>44253</v>
      </c>
      <c r="C117" s="11">
        <v>0.79166666666666663</v>
      </c>
      <c r="D117" s="2">
        <v>44253</v>
      </c>
      <c r="E117" s="11">
        <v>0.83333333333333337</v>
      </c>
      <c r="F117" s="3" t="s">
        <v>15</v>
      </c>
      <c r="G117" s="3" t="s">
        <v>13</v>
      </c>
      <c r="H117" s="4" t="s">
        <v>49</v>
      </c>
      <c r="I117"/>
    </row>
    <row r="118" spans="1:9">
      <c r="A118" s="1">
        <v>1080105</v>
      </c>
      <c r="B118" s="2">
        <v>44253</v>
      </c>
      <c r="C118" s="11">
        <v>0.83333333333333337</v>
      </c>
      <c r="D118" s="2">
        <v>44253</v>
      </c>
      <c r="E118" s="11">
        <v>0.875</v>
      </c>
      <c r="F118" s="3" t="s">
        <v>17</v>
      </c>
      <c r="G118" s="3" t="s">
        <v>13</v>
      </c>
      <c r="H118" s="4" t="s">
        <v>56</v>
      </c>
      <c r="I118"/>
    </row>
    <row r="119" spans="1:9">
      <c r="A119" s="1">
        <v>1080105</v>
      </c>
      <c r="B119" s="2">
        <v>44253</v>
      </c>
      <c r="C119" s="11">
        <v>0.875</v>
      </c>
      <c r="D119" s="2">
        <v>44253</v>
      </c>
      <c r="E119" s="11">
        <v>0.91666666666666663</v>
      </c>
      <c r="F119" s="3" t="s">
        <v>31</v>
      </c>
      <c r="G119" s="3" t="s">
        <v>13</v>
      </c>
      <c r="H119" s="4" t="s">
        <v>45</v>
      </c>
      <c r="I119"/>
    </row>
    <row r="120" spans="1:9">
      <c r="A120" s="1">
        <v>1080105</v>
      </c>
      <c r="B120" s="2">
        <v>44253</v>
      </c>
      <c r="C120" s="11">
        <v>0.91666666666666663</v>
      </c>
      <c r="D120" s="2">
        <v>44253</v>
      </c>
      <c r="E120" s="11">
        <v>0.95833333333333337</v>
      </c>
      <c r="F120" s="3" t="s">
        <v>21</v>
      </c>
      <c r="G120" s="3" t="s">
        <v>13</v>
      </c>
      <c r="H120" s="4" t="s">
        <v>57</v>
      </c>
      <c r="I120"/>
    </row>
    <row r="121" spans="1:9">
      <c r="A121" s="1">
        <v>1080105</v>
      </c>
      <c r="B121" s="2">
        <v>44253</v>
      </c>
      <c r="C121" s="11">
        <v>0.95833333333333337</v>
      </c>
      <c r="D121" s="2">
        <v>44254</v>
      </c>
      <c r="E121" s="11">
        <v>0</v>
      </c>
      <c r="F121" s="3" t="s">
        <v>58</v>
      </c>
      <c r="G121" s="3" t="s">
        <v>13</v>
      </c>
      <c r="H121" s="4" t="s">
        <v>59</v>
      </c>
      <c r="I121"/>
    </row>
    <row r="122" spans="1:9">
      <c r="A122" s="1">
        <v>1080105</v>
      </c>
      <c r="B122" s="2">
        <v>44254</v>
      </c>
      <c r="C122" s="11">
        <v>0</v>
      </c>
      <c r="D122" s="2">
        <v>44254</v>
      </c>
      <c r="E122" s="11">
        <v>6.25E-2</v>
      </c>
      <c r="F122" s="3" t="s">
        <v>60</v>
      </c>
      <c r="G122" s="3" t="s">
        <v>13</v>
      </c>
      <c r="H122" s="4" t="s">
        <v>45</v>
      </c>
      <c r="I122"/>
    </row>
    <row r="123" spans="1:9">
      <c r="A123" s="1">
        <v>1080105</v>
      </c>
      <c r="B123" s="2">
        <v>44254</v>
      </c>
      <c r="C123" s="11">
        <v>6.25E-2</v>
      </c>
      <c r="D123" s="2">
        <v>44254</v>
      </c>
      <c r="E123" s="11">
        <v>0.125</v>
      </c>
      <c r="F123" s="3" t="s">
        <v>60</v>
      </c>
      <c r="G123" s="3" t="s">
        <v>13</v>
      </c>
      <c r="H123" s="4" t="s">
        <v>51</v>
      </c>
      <c r="I123"/>
    </row>
    <row r="124" spans="1:9">
      <c r="A124" s="1">
        <v>1080105</v>
      </c>
      <c r="B124" s="2">
        <v>44254</v>
      </c>
      <c r="C124" s="11">
        <v>0.125</v>
      </c>
      <c r="D124" s="2">
        <v>44254</v>
      </c>
      <c r="E124" s="11">
        <v>0.16666666666666666</v>
      </c>
      <c r="F124" s="3" t="s">
        <v>61</v>
      </c>
      <c r="G124" s="3" t="s">
        <v>13</v>
      </c>
      <c r="H124" s="4" t="s">
        <v>72</v>
      </c>
      <c r="I124"/>
    </row>
    <row r="125" spans="1:9">
      <c r="A125" s="1">
        <v>1080105</v>
      </c>
      <c r="B125" s="2">
        <v>44254</v>
      </c>
      <c r="C125" s="11">
        <v>0.16666666666666666</v>
      </c>
      <c r="D125" s="2">
        <v>44254</v>
      </c>
      <c r="E125" s="11">
        <v>0.20833333333333334</v>
      </c>
      <c r="F125" s="3" t="s">
        <v>62</v>
      </c>
      <c r="G125" s="3" t="s">
        <v>13</v>
      </c>
      <c r="H125" s="4" t="s">
        <v>39</v>
      </c>
      <c r="I125"/>
    </row>
    <row r="126" spans="1:9">
      <c r="A126" s="1">
        <v>1080105</v>
      </c>
      <c r="B126" s="2">
        <v>44254</v>
      </c>
      <c r="C126" s="11">
        <v>0.20833333333333334</v>
      </c>
      <c r="D126" s="2">
        <v>44254</v>
      </c>
      <c r="E126" s="11">
        <v>0.25</v>
      </c>
      <c r="F126" s="3" t="s">
        <v>62</v>
      </c>
      <c r="G126" s="3" t="s">
        <v>13</v>
      </c>
      <c r="H126" s="4" t="s">
        <v>45</v>
      </c>
      <c r="I126"/>
    </row>
    <row r="127" spans="1:9">
      <c r="A127" s="1">
        <v>1080105</v>
      </c>
      <c r="B127" s="2">
        <v>44254</v>
      </c>
      <c r="C127" s="11">
        <v>0.25</v>
      </c>
      <c r="D127" s="2">
        <v>44254</v>
      </c>
      <c r="E127" s="11">
        <v>0.3125</v>
      </c>
      <c r="F127" s="3" t="s">
        <v>63</v>
      </c>
      <c r="G127" s="3" t="s">
        <v>13</v>
      </c>
      <c r="H127" s="4" t="s">
        <v>64</v>
      </c>
      <c r="I127"/>
    </row>
    <row r="128" spans="1:9">
      <c r="A128" s="1">
        <v>1080105</v>
      </c>
      <c r="B128" s="2">
        <v>44254</v>
      </c>
      <c r="C128" s="11">
        <v>0.3125</v>
      </c>
      <c r="D128" s="2">
        <v>44254</v>
      </c>
      <c r="E128" s="11">
        <v>0.375</v>
      </c>
      <c r="F128" s="3" t="s">
        <v>65</v>
      </c>
      <c r="G128" s="3" t="s">
        <v>13</v>
      </c>
      <c r="H128" s="4" t="s">
        <v>28</v>
      </c>
      <c r="I128"/>
    </row>
    <row r="129" spans="1:9">
      <c r="A129" s="1">
        <v>1080105</v>
      </c>
      <c r="B129" s="2">
        <v>44254</v>
      </c>
      <c r="C129" s="11">
        <v>0.375</v>
      </c>
      <c r="D129" s="2">
        <v>44254</v>
      </c>
      <c r="E129" s="11">
        <v>0.4375</v>
      </c>
      <c r="F129" s="3" t="s">
        <v>60</v>
      </c>
      <c r="G129" s="3" t="s">
        <v>13</v>
      </c>
      <c r="H129" s="4" t="s">
        <v>45</v>
      </c>
      <c r="I129"/>
    </row>
    <row r="130" spans="1:9">
      <c r="A130" s="1">
        <v>1080105</v>
      </c>
      <c r="B130" s="2">
        <v>44254</v>
      </c>
      <c r="C130" s="11">
        <v>0.4375</v>
      </c>
      <c r="D130" s="2">
        <v>44254</v>
      </c>
      <c r="E130" s="11">
        <v>0.5</v>
      </c>
      <c r="F130" s="3" t="s">
        <v>60</v>
      </c>
      <c r="G130" s="3" t="s">
        <v>13</v>
      </c>
      <c r="H130" s="4" t="s">
        <v>51</v>
      </c>
      <c r="I130"/>
    </row>
    <row r="131" spans="1:9">
      <c r="A131" s="1">
        <v>1080105</v>
      </c>
      <c r="B131" s="2">
        <v>44254</v>
      </c>
      <c r="C131" s="11">
        <v>0.5</v>
      </c>
      <c r="D131" s="2">
        <v>44254</v>
      </c>
      <c r="E131" s="11">
        <v>0.54166666666666663</v>
      </c>
      <c r="F131" s="3" t="s">
        <v>61</v>
      </c>
      <c r="G131" s="3" t="s">
        <v>13</v>
      </c>
      <c r="H131" s="4" t="s">
        <v>72</v>
      </c>
      <c r="I131"/>
    </row>
    <row r="132" spans="1:9">
      <c r="A132" s="1">
        <v>1080105</v>
      </c>
      <c r="B132" s="2">
        <v>44254</v>
      </c>
      <c r="C132" s="11">
        <v>0.54166666666666663</v>
      </c>
      <c r="D132" s="2">
        <v>44254</v>
      </c>
      <c r="E132" s="11">
        <v>0.60416666666666663</v>
      </c>
      <c r="F132" s="3" t="s">
        <v>63</v>
      </c>
      <c r="G132" s="3" t="s">
        <v>13</v>
      </c>
      <c r="H132" s="4" t="s">
        <v>64</v>
      </c>
      <c r="I132"/>
    </row>
    <row r="133" spans="1:9">
      <c r="A133" s="1">
        <v>1080105</v>
      </c>
      <c r="B133" s="2">
        <v>44254</v>
      </c>
      <c r="C133" s="11">
        <v>0.60416666666666663</v>
      </c>
      <c r="D133" s="2">
        <v>44254</v>
      </c>
      <c r="E133" s="11">
        <v>0.66666666666666663</v>
      </c>
      <c r="F133" s="3" t="s">
        <v>65</v>
      </c>
      <c r="G133" s="3" t="s">
        <v>13</v>
      </c>
      <c r="H133" s="4" t="s">
        <v>28</v>
      </c>
      <c r="I133"/>
    </row>
    <row r="134" spans="1:9">
      <c r="A134" s="1">
        <v>1080105</v>
      </c>
      <c r="B134" s="2">
        <v>44254</v>
      </c>
      <c r="C134" s="11">
        <v>0.66666666666666663</v>
      </c>
      <c r="D134" s="2">
        <v>44254</v>
      </c>
      <c r="E134" s="11">
        <v>0.72916666666666663</v>
      </c>
      <c r="F134" s="3" t="s">
        <v>60</v>
      </c>
      <c r="G134" s="3" t="s">
        <v>13</v>
      </c>
      <c r="H134" s="4" t="s">
        <v>45</v>
      </c>
      <c r="I134"/>
    </row>
    <row r="135" spans="1:9">
      <c r="A135" s="1">
        <v>1080105</v>
      </c>
      <c r="B135" s="2">
        <v>44254</v>
      </c>
      <c r="C135" s="11">
        <v>0.72916666666666663</v>
      </c>
      <c r="D135" s="2">
        <v>44254</v>
      </c>
      <c r="E135" s="11">
        <v>0.79166666666666663</v>
      </c>
      <c r="F135" s="3" t="s">
        <v>60</v>
      </c>
      <c r="G135" s="3" t="s">
        <v>13</v>
      </c>
      <c r="H135" s="4" t="s">
        <v>51</v>
      </c>
      <c r="I135"/>
    </row>
    <row r="136" spans="1:9">
      <c r="A136" s="1">
        <v>1080105</v>
      </c>
      <c r="B136" s="2">
        <v>44254</v>
      </c>
      <c r="C136" s="11">
        <v>0.79166666666666663</v>
      </c>
      <c r="D136" s="2">
        <v>44254</v>
      </c>
      <c r="E136" s="11">
        <v>0.83333333333333337</v>
      </c>
      <c r="F136" s="3" t="s">
        <v>66</v>
      </c>
      <c r="G136" s="3" t="s">
        <v>13</v>
      </c>
      <c r="H136" s="4" t="s">
        <v>54</v>
      </c>
      <c r="I136"/>
    </row>
    <row r="137" spans="1:9">
      <c r="A137" s="1">
        <v>1080105</v>
      </c>
      <c r="B137" s="2">
        <v>44254</v>
      </c>
      <c r="C137" s="11">
        <v>0.83333333333333337</v>
      </c>
      <c r="D137" s="2">
        <v>44254</v>
      </c>
      <c r="E137" s="11">
        <v>0.89583333333333337</v>
      </c>
      <c r="F137" s="3" t="s">
        <v>67</v>
      </c>
      <c r="G137" s="3" t="s">
        <v>13</v>
      </c>
      <c r="H137" s="4" t="s">
        <v>51</v>
      </c>
      <c r="I137"/>
    </row>
    <row r="138" spans="1:9">
      <c r="A138" s="1">
        <v>1080105</v>
      </c>
      <c r="B138" s="2">
        <v>44254</v>
      </c>
      <c r="C138" s="11">
        <v>0.89583333333333337</v>
      </c>
      <c r="D138" s="2">
        <v>44254</v>
      </c>
      <c r="E138" s="11">
        <v>0.9375</v>
      </c>
      <c r="F138" s="3" t="s">
        <v>68</v>
      </c>
      <c r="G138" s="3" t="s">
        <v>13</v>
      </c>
      <c r="H138" s="4" t="s">
        <v>39</v>
      </c>
      <c r="I138"/>
    </row>
    <row r="139" spans="1:9">
      <c r="A139" s="1">
        <v>1080105</v>
      </c>
      <c r="B139" s="2">
        <v>44254</v>
      </c>
      <c r="C139" s="11">
        <v>0.9375</v>
      </c>
      <c r="D139" s="2">
        <v>44255</v>
      </c>
      <c r="E139" s="11">
        <v>0</v>
      </c>
      <c r="F139" s="3" t="s">
        <v>69</v>
      </c>
      <c r="G139" s="3" t="s">
        <v>13</v>
      </c>
      <c r="H139" s="4" t="s">
        <v>28</v>
      </c>
      <c r="I139"/>
    </row>
    <row r="140" spans="1:9">
      <c r="A140" s="1">
        <v>1080105</v>
      </c>
      <c r="B140" s="2">
        <v>44255</v>
      </c>
      <c r="C140" s="11">
        <v>0</v>
      </c>
      <c r="D140" s="2">
        <v>44255</v>
      </c>
      <c r="E140" s="11">
        <v>4.1666666666666664E-2</v>
      </c>
      <c r="F140" s="3" t="s">
        <v>66</v>
      </c>
      <c r="G140" s="3" t="s">
        <v>13</v>
      </c>
      <c r="H140" s="4" t="s">
        <v>54</v>
      </c>
      <c r="I140"/>
    </row>
    <row r="141" spans="1:9">
      <c r="A141" s="1">
        <v>1080105</v>
      </c>
      <c r="B141" s="2">
        <v>44255</v>
      </c>
      <c r="C141" s="11">
        <v>4.1666666666666664E-2</v>
      </c>
      <c r="D141" s="2">
        <v>44255</v>
      </c>
      <c r="E141" s="11">
        <v>0.10416666666666667</v>
      </c>
      <c r="F141" s="3" t="s">
        <v>67</v>
      </c>
      <c r="G141" s="3" t="s">
        <v>13</v>
      </c>
      <c r="H141" s="4" t="s">
        <v>51</v>
      </c>
      <c r="I141"/>
    </row>
    <row r="142" spans="1:9">
      <c r="A142" s="1">
        <v>1080105</v>
      </c>
      <c r="B142" s="2">
        <v>44255</v>
      </c>
      <c r="C142" s="11">
        <v>0.10416666666666667</v>
      </c>
      <c r="D142" s="2">
        <v>44255</v>
      </c>
      <c r="E142" s="11">
        <v>0.14583333333333334</v>
      </c>
      <c r="F142" s="3" t="s">
        <v>68</v>
      </c>
      <c r="G142" s="3" t="s">
        <v>13</v>
      </c>
      <c r="H142" s="4" t="s">
        <v>39</v>
      </c>
      <c r="I142"/>
    </row>
    <row r="143" spans="1:9">
      <c r="A143" s="1">
        <v>1080105</v>
      </c>
      <c r="B143" s="2">
        <v>44255</v>
      </c>
      <c r="C143" s="11">
        <v>0.14583333333333334</v>
      </c>
      <c r="D143" s="2">
        <v>44255</v>
      </c>
      <c r="E143" s="11">
        <v>0.16666666666666666</v>
      </c>
      <c r="F143" s="3" t="s">
        <v>70</v>
      </c>
      <c r="G143" s="3" t="s">
        <v>13</v>
      </c>
      <c r="H143" s="4" t="s">
        <v>71</v>
      </c>
      <c r="I143"/>
    </row>
    <row r="144" spans="1:9">
      <c r="A144" s="1">
        <v>1080105</v>
      </c>
      <c r="B144" s="2">
        <v>44255</v>
      </c>
      <c r="C144" s="11">
        <v>0.16666666666666666</v>
      </c>
      <c r="D144" s="2">
        <v>44255</v>
      </c>
      <c r="E144" s="11">
        <v>0.20833333333333334</v>
      </c>
      <c r="F144" s="3" t="s">
        <v>62</v>
      </c>
      <c r="G144" s="3" t="s">
        <v>13</v>
      </c>
      <c r="H144" s="4" t="s">
        <v>33</v>
      </c>
      <c r="I144"/>
    </row>
    <row r="145" spans="1:9">
      <c r="A145" s="1">
        <v>1080105</v>
      </c>
      <c r="B145" s="2">
        <v>44255</v>
      </c>
      <c r="C145" s="11">
        <v>0.20833333333333334</v>
      </c>
      <c r="D145" s="2">
        <v>44255</v>
      </c>
      <c r="E145" s="11">
        <v>0.25</v>
      </c>
      <c r="F145" s="3" t="s">
        <v>62</v>
      </c>
      <c r="G145" s="3" t="s">
        <v>13</v>
      </c>
      <c r="H145" s="4" t="s">
        <v>39</v>
      </c>
      <c r="I145"/>
    </row>
    <row r="146" spans="1:9">
      <c r="A146" s="1">
        <v>1080105</v>
      </c>
      <c r="B146" s="2">
        <v>44255</v>
      </c>
      <c r="C146" s="11">
        <v>0.25</v>
      </c>
      <c r="D146" s="2">
        <v>44255</v>
      </c>
      <c r="E146" s="11">
        <v>0.27083333333333331</v>
      </c>
      <c r="F146" s="3" t="s">
        <v>70</v>
      </c>
      <c r="G146" s="3" t="s">
        <v>13</v>
      </c>
      <c r="H146" s="4" t="s">
        <v>71</v>
      </c>
      <c r="I146"/>
    </row>
    <row r="147" spans="1:9">
      <c r="A147" s="1">
        <v>1080105</v>
      </c>
      <c r="B147" s="2">
        <v>44255</v>
      </c>
      <c r="C147" s="11">
        <v>0.27083333333333331</v>
      </c>
      <c r="D147" s="2">
        <v>44255</v>
      </c>
      <c r="E147" s="11">
        <v>0.33333333333333331</v>
      </c>
      <c r="F147" s="3" t="s">
        <v>69</v>
      </c>
      <c r="G147" s="3" t="s">
        <v>13</v>
      </c>
      <c r="H147" s="4" t="s">
        <v>28</v>
      </c>
      <c r="I147"/>
    </row>
    <row r="148" spans="1:9">
      <c r="A148" s="1">
        <v>1080105</v>
      </c>
      <c r="B148" s="2">
        <v>44255</v>
      </c>
      <c r="C148" s="11">
        <v>0.33333333333333331</v>
      </c>
      <c r="D148" s="2">
        <v>44255</v>
      </c>
      <c r="E148" s="11">
        <v>0.375</v>
      </c>
      <c r="F148" s="3" t="s">
        <v>66</v>
      </c>
      <c r="G148" s="3" t="s">
        <v>13</v>
      </c>
      <c r="H148" s="4" t="s">
        <v>54</v>
      </c>
      <c r="I148"/>
    </row>
    <row r="149" spans="1:9">
      <c r="A149" s="1">
        <v>1080105</v>
      </c>
      <c r="B149" s="2">
        <v>44255</v>
      </c>
      <c r="C149" s="11">
        <v>0.375</v>
      </c>
      <c r="D149" s="2">
        <v>44255</v>
      </c>
      <c r="E149" s="11">
        <v>0.4375</v>
      </c>
      <c r="F149" s="3" t="s">
        <v>67</v>
      </c>
      <c r="G149" s="3" t="s">
        <v>13</v>
      </c>
      <c r="H149" s="4" t="s">
        <v>51</v>
      </c>
      <c r="I149"/>
    </row>
    <row r="150" spans="1:9">
      <c r="A150" s="1">
        <v>1080105</v>
      </c>
      <c r="B150" s="2">
        <v>44255</v>
      </c>
      <c r="C150" s="11">
        <v>0.4375</v>
      </c>
      <c r="D150" s="2">
        <v>44255</v>
      </c>
      <c r="E150" s="11">
        <v>0.45833333333333331</v>
      </c>
      <c r="F150" s="3" t="s">
        <v>70</v>
      </c>
      <c r="G150" s="3" t="s">
        <v>13</v>
      </c>
      <c r="H150" s="4" t="s">
        <v>71</v>
      </c>
      <c r="I150"/>
    </row>
    <row r="151" spans="1:9">
      <c r="A151" s="1">
        <v>1080105</v>
      </c>
      <c r="B151" s="2">
        <v>44255</v>
      </c>
      <c r="C151" s="11">
        <v>0.45833333333333331</v>
      </c>
      <c r="D151" s="2">
        <v>44255</v>
      </c>
      <c r="E151" s="11">
        <v>0.5</v>
      </c>
      <c r="F151" s="3" t="s">
        <v>68</v>
      </c>
      <c r="G151" s="3" t="s">
        <v>13</v>
      </c>
      <c r="H151" s="4" t="s">
        <v>39</v>
      </c>
      <c r="I151"/>
    </row>
    <row r="152" spans="1:9">
      <c r="A152" s="1">
        <v>1080105</v>
      </c>
      <c r="B152" s="2">
        <v>44255</v>
      </c>
      <c r="C152" s="11">
        <v>0.5</v>
      </c>
      <c r="D152" s="2">
        <v>44255</v>
      </c>
      <c r="E152" s="11">
        <v>0.5625</v>
      </c>
      <c r="F152" s="3" t="s">
        <v>69</v>
      </c>
      <c r="G152" s="3" t="s">
        <v>13</v>
      </c>
      <c r="H152" s="4" t="s">
        <v>28</v>
      </c>
      <c r="I152"/>
    </row>
    <row r="153" spans="1:9">
      <c r="A153" s="1">
        <v>1080105</v>
      </c>
      <c r="B153" s="2">
        <v>44255</v>
      </c>
      <c r="C153" s="11">
        <v>0.5625</v>
      </c>
      <c r="D153" s="2">
        <v>44255</v>
      </c>
      <c r="E153" s="11">
        <v>0.625</v>
      </c>
      <c r="F153" s="3" t="s">
        <v>65</v>
      </c>
      <c r="G153" s="3" t="s">
        <v>13</v>
      </c>
      <c r="H153" s="4" t="s">
        <v>28</v>
      </c>
      <c r="I153"/>
    </row>
    <row r="154" spans="1:9">
      <c r="A154" s="1">
        <v>1080105</v>
      </c>
      <c r="B154" s="2">
        <v>44255</v>
      </c>
      <c r="C154" s="11">
        <v>0.625</v>
      </c>
      <c r="D154" s="2">
        <v>44255</v>
      </c>
      <c r="E154" s="11">
        <v>0.64583333333333337</v>
      </c>
      <c r="F154" s="3" t="s">
        <v>70</v>
      </c>
      <c r="G154" s="3" t="s">
        <v>13</v>
      </c>
      <c r="H154" s="4" t="s">
        <v>71</v>
      </c>
      <c r="I154"/>
    </row>
    <row r="155" spans="1:9">
      <c r="A155" s="1">
        <v>1080105</v>
      </c>
      <c r="B155" s="2">
        <v>44255</v>
      </c>
      <c r="C155" s="11">
        <v>0.64583333333333337</v>
      </c>
      <c r="D155" s="2">
        <v>44255</v>
      </c>
      <c r="E155" s="11">
        <v>0.6875</v>
      </c>
      <c r="F155" s="3" t="s">
        <v>66</v>
      </c>
      <c r="G155" s="3" t="s">
        <v>13</v>
      </c>
      <c r="H155" s="4" t="s">
        <v>54</v>
      </c>
      <c r="I155"/>
    </row>
    <row r="156" spans="1:9">
      <c r="A156" s="1">
        <v>1080105</v>
      </c>
      <c r="B156" s="2">
        <v>44255</v>
      </c>
      <c r="C156" s="11">
        <v>0.6875</v>
      </c>
      <c r="D156" s="2">
        <v>44255</v>
      </c>
      <c r="E156" s="11">
        <v>0.75</v>
      </c>
      <c r="F156" s="3" t="s">
        <v>67</v>
      </c>
      <c r="G156" s="3" t="s">
        <v>13</v>
      </c>
      <c r="H156" s="4" t="s">
        <v>51</v>
      </c>
      <c r="I156"/>
    </row>
    <row r="157" spans="1:9">
      <c r="A157" s="1">
        <v>1080105</v>
      </c>
      <c r="B157" s="2">
        <v>44255</v>
      </c>
      <c r="C157" s="11">
        <v>0.75</v>
      </c>
      <c r="D157" s="2">
        <v>44255</v>
      </c>
      <c r="E157" s="11">
        <v>0.79166666666666663</v>
      </c>
      <c r="F157" s="3" t="s">
        <v>68</v>
      </c>
      <c r="G157" s="3" t="s">
        <v>13</v>
      </c>
      <c r="H157" s="4" t="s">
        <v>39</v>
      </c>
      <c r="I157"/>
    </row>
    <row r="158" spans="1:9">
      <c r="A158" s="1">
        <v>1080105</v>
      </c>
      <c r="B158" s="2">
        <v>44255</v>
      </c>
      <c r="C158" s="11">
        <v>0.79166666666666663</v>
      </c>
      <c r="D158" s="2">
        <v>44255</v>
      </c>
      <c r="E158" s="11">
        <v>0.85416666666666663</v>
      </c>
      <c r="F158" s="3" t="s">
        <v>60</v>
      </c>
      <c r="G158" s="3" t="s">
        <v>13</v>
      </c>
      <c r="H158" s="4" t="s">
        <v>51</v>
      </c>
      <c r="I158"/>
    </row>
    <row r="159" spans="1:9">
      <c r="A159" s="1">
        <v>1080105</v>
      </c>
      <c r="B159" s="2">
        <v>44255</v>
      </c>
      <c r="C159" s="11">
        <v>0.85416666666666663</v>
      </c>
      <c r="D159" s="2">
        <v>44255</v>
      </c>
      <c r="E159" s="11">
        <v>0.91666666666666663</v>
      </c>
      <c r="F159" s="3" t="s">
        <v>60</v>
      </c>
      <c r="G159" s="3" t="s">
        <v>13</v>
      </c>
      <c r="H159" s="4" t="s">
        <v>57</v>
      </c>
      <c r="I159"/>
    </row>
    <row r="160" spans="1:9">
      <c r="A160" s="1">
        <v>1080105</v>
      </c>
      <c r="B160" s="2">
        <v>44255</v>
      </c>
      <c r="C160" s="11">
        <v>0.91666666666666663</v>
      </c>
      <c r="D160" s="2">
        <v>44255</v>
      </c>
      <c r="E160" s="11">
        <v>0.97916666666666663</v>
      </c>
      <c r="F160" s="3" t="s">
        <v>65</v>
      </c>
      <c r="G160" s="3" t="s">
        <v>13</v>
      </c>
      <c r="H160" s="4" t="s">
        <v>36</v>
      </c>
      <c r="I160"/>
    </row>
    <row r="161" spans="1:9">
      <c r="A161" s="1">
        <v>1080105</v>
      </c>
      <c r="B161" s="2">
        <v>44255</v>
      </c>
      <c r="C161" s="11">
        <v>0.97916666666666663</v>
      </c>
      <c r="D161" s="2">
        <v>44256</v>
      </c>
      <c r="E161" s="11">
        <v>0</v>
      </c>
      <c r="F161" s="3" t="s">
        <v>70</v>
      </c>
      <c r="G161" s="3" t="s">
        <v>13</v>
      </c>
      <c r="H161" s="4" t="s">
        <v>71</v>
      </c>
      <c r="I16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2021-02-09T04:50:51Z</dcterms:modified>
</cp:coreProperties>
</file>