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E34D7624-614D-4245-B841-A9124A26264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 s="1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 s="1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 s="1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 s="1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 s="1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 s="1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 s="1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 s="1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P106" i="2"/>
  <c r="F106" i="2"/>
  <c r="E106" i="2"/>
  <c r="D106" i="2"/>
  <c r="C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P89" i="2"/>
  <c r="F89" i="2"/>
  <c r="E89" i="2"/>
  <c r="D89" i="2"/>
  <c r="C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 s="1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 s="1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 s="1"/>
  <c r="P67" i="2"/>
  <c r="F67" i="2"/>
  <c r="E67" i="2"/>
  <c r="D67" i="2"/>
  <c r="B67" i="2"/>
  <c r="A67" i="2"/>
  <c r="C66" i="2" s="1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P56" i="2"/>
  <c r="F56" i="2"/>
  <c r="E56" i="2"/>
  <c r="D56" i="2"/>
  <c r="C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P51" i="2"/>
  <c r="F51" i="2"/>
  <c r="E51" i="2"/>
  <c r="D51" i="2"/>
  <c r="C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 s="1"/>
  <c r="P45" i="2"/>
  <c r="F45" i="2"/>
  <c r="E45" i="2"/>
  <c r="D45" i="2"/>
  <c r="B45" i="2"/>
  <c r="A45" i="2"/>
  <c r="P44" i="2"/>
  <c r="F44" i="2"/>
  <c r="E44" i="2"/>
  <c r="D44" i="2"/>
  <c r="C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 s="1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P18" i="2"/>
  <c r="F18" i="2"/>
  <c r="E18" i="2"/>
  <c r="D18" i="2"/>
  <c r="C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 s="1"/>
  <c r="P10" i="2"/>
  <c r="F10" i="2"/>
  <c r="E10" i="2"/>
  <c r="D10" i="2"/>
  <c r="B10" i="2"/>
  <c r="A10" i="2"/>
  <c r="P9" i="2"/>
  <c r="F9" i="2"/>
  <c r="E9" i="2"/>
  <c r="D9" i="2"/>
  <c r="C9" i="2"/>
  <c r="B9" i="2"/>
  <c r="A9" i="2"/>
  <c r="C8" i="2" s="1"/>
  <c r="P8" i="2"/>
  <c r="F8" i="2"/>
  <c r="E8" i="2"/>
  <c r="D8" i="2"/>
  <c r="B8" i="2"/>
  <c r="A8" i="2"/>
  <c r="C7" i="2" s="1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 l="1"/>
  <c r="C14" i="2" s="1"/>
  <c r="C162" i="2"/>
  <c r="C13" i="2"/>
</calcChain>
</file>

<file path=xl/sharedStrings.xml><?xml version="1.0" encoding="utf-8"?>
<sst xmlns="http://schemas.openxmlformats.org/spreadsheetml/2006/main" count="969" uniqueCount="74">
  <si>
    <t>普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</si>
  <si>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</si>
  <si>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</si>
  <si>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</si>
  <si>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</si>
  <si>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</si>
  <si>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</si>
  <si>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</si>
  <si>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</si>
  <si>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</si>
  <si>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E1</t>
  </si>
  <si>
    <t>封神榜</t>
  </si>
  <si>
    <t>愛情白皮書(15)</t>
  </si>
  <si>
    <t>E6</t>
  </si>
  <si>
    <t>E7</t>
  </si>
  <si>
    <t>王牌辯護人</t>
  </si>
  <si>
    <t>高塔公主(15)</t>
  </si>
  <si>
    <t>青青河邊草(42)</t>
  </si>
  <si>
    <t>在一起就好(24)</t>
  </si>
  <si>
    <t>E10</t>
  </si>
  <si>
    <t>E11</t>
  </si>
  <si>
    <t>N</t>
  </si>
  <si>
    <t>Y</t>
  </si>
  <si>
    <t>N</t>
    <phoneticPr fontId="9" type="noConversion"/>
  </si>
  <si>
    <t>E12</t>
  </si>
  <si>
    <t>隱世者們(20)</t>
  </si>
  <si>
    <t>E2</t>
  </si>
  <si>
    <t>玫瑰豪情(42)</t>
  </si>
  <si>
    <t>E8</t>
  </si>
  <si>
    <t>戲說乾隆失妾記(14)</t>
  </si>
  <si>
    <t>哇！陳怡君</t>
  </si>
  <si>
    <t>E9</t>
  </si>
  <si>
    <t>E13</t>
  </si>
  <si>
    <t>媽親一下(24)</t>
  </si>
  <si>
    <t>料理情人夢</t>
  </si>
  <si>
    <t>E14</t>
  </si>
  <si>
    <t>E15</t>
  </si>
  <si>
    <t>E16</t>
  </si>
  <si>
    <t>E17</t>
  </si>
  <si>
    <t>E32</t>
  </si>
  <si>
    <t>E137-138</t>
  </si>
  <si>
    <t>E18</t>
  </si>
  <si>
    <t>一家人/出走</t>
  </si>
  <si>
    <t>E48-49</t>
  </si>
  <si>
    <t>E33</t>
  </si>
  <si>
    <t>E139-140</t>
  </si>
  <si>
    <t>E19</t>
  </si>
  <si>
    <t>選擇/懲前毖後</t>
  </si>
  <si>
    <t>E50-51</t>
  </si>
  <si>
    <t>E34</t>
  </si>
  <si>
    <t>E141-142</t>
  </si>
  <si>
    <t>E20</t>
  </si>
  <si>
    <t>男女蹺蹺板/大家來嗆聲</t>
  </si>
  <si>
    <t>E52-53</t>
  </si>
  <si>
    <t>E35</t>
  </si>
  <si>
    <t>E143-144</t>
  </si>
  <si>
    <t xml:space="preserve"> 唯一繼承者(24)</t>
  </si>
  <si>
    <t>餐桌/我的姊姊</t>
  </si>
  <si>
    <t>E54-55</t>
  </si>
  <si>
    <t>E36</t>
  </si>
  <si>
    <t>E145-146</t>
  </si>
  <si>
    <t>我在你身邊/阿母的天空</t>
  </si>
  <si>
    <t>E56-57</t>
  </si>
  <si>
    <t>E37</t>
  </si>
  <si>
    <t>E147-148</t>
  </si>
  <si>
    <t>月亮上的幸福(86)</t>
  </si>
  <si>
    <t>E3</t>
  </si>
  <si>
    <t>忘形的代價/摯友</t>
  </si>
  <si>
    <t>E58-59</t>
  </si>
  <si>
    <t>這不是愛情/斷念</t>
  </si>
  <si>
    <t>E79-80</t>
  </si>
  <si>
    <t>阿嬤，搖哩搖哩</t>
  </si>
  <si>
    <t>蟻穴之陷誘</t>
  </si>
  <si>
    <t>E60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</si>
</sst>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h:mm:ss;@"/>
    <numFmt numFmtId="177" formatCode="h:mm;@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7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</cellXfs>
  <cellStyles count="67">
    <cellStyle name="20% - 輔色1 2" xfId="6" xr:uid="{CC4F117D-AF14-48A5-8296-1B66C9CC77FA}"/>
    <cellStyle name="20% - 輔色2 2" xfId="7" xr:uid="{066CAFEC-5530-4D6A-9530-8C2A07615B1A}"/>
    <cellStyle name="20% - 輔色3 2" xfId="8" xr:uid="{14D78C32-68C2-40DD-B5D7-1BE36C6CFE64}"/>
    <cellStyle name="20% - 輔色4 2" xfId="9" xr:uid="{9920D584-2727-49DE-A03E-B6D85CCA7A2D}"/>
    <cellStyle name="20% - 輔色5 2" xfId="10" xr:uid="{3F2363AA-F702-4F24-8FAD-3F58024A8148}"/>
    <cellStyle name="20% - 輔色6 2" xfId="11" xr:uid="{5E488681-0F1A-4249-8609-5D92C41F8FD2}"/>
    <cellStyle name="40% - 輔色1 2" xfId="12" xr:uid="{6363C52E-9991-4769-A37F-23F93C38A4BA}"/>
    <cellStyle name="40% - 輔色2 2" xfId="13" xr:uid="{0E47FD35-EB16-4E77-AE22-30FE5B17F40A}"/>
    <cellStyle name="40% - 輔色3 2" xfId="14" xr:uid="{0495AA19-6CFF-4FC0-BAFB-129D11069F54}"/>
    <cellStyle name="40% - 輔色4 2" xfId="15" xr:uid="{0D2F4D0E-730D-4C27-8DD9-87D83461B279}"/>
    <cellStyle name="40% - 輔色5 2" xfId="16" xr:uid="{C82810D9-E9B6-432E-B31F-3F96E9A729B7}"/>
    <cellStyle name="40% - 輔色6 2" xfId="17" xr:uid="{DA096E60-D4F9-4F21-A029-CE8BB44C451B}"/>
    <cellStyle name="60% - 輔色1 2" xfId="18" xr:uid="{B5751047-5D0B-405F-8D0E-00EA156334E4}"/>
    <cellStyle name="60% - 輔色2 2" xfId="19" xr:uid="{FC43DC95-A650-4E4A-99C4-730B10DE3C7E}"/>
    <cellStyle name="60% - 輔色3 2" xfId="20" xr:uid="{16B468C4-92CC-4E30-B983-CBAA38453ACF}"/>
    <cellStyle name="60% - 輔色4 2" xfId="21" xr:uid="{7D1B1161-62DA-465C-83B9-53912794CFC5}"/>
    <cellStyle name="60% - 輔色5 2" xfId="22" xr:uid="{F77C6140-1875-4703-A325-C7AA5B8728DA}"/>
    <cellStyle name="60% - 輔色6 2" xfId="23" xr:uid="{85682CC1-0855-4093-A60D-B2090970CC21}"/>
    <cellStyle name="一般" xfId="0" builtinId="0"/>
    <cellStyle name="一般 10" xfId="24" xr:uid="{FA62CF65-6CED-4999-A1B4-372F7D45E1A9}"/>
    <cellStyle name="一般 11" xfId="25" xr:uid="{F69ADFB9-FBE3-4EE8-A2FA-537E597BF1F0}"/>
    <cellStyle name="一般 12" xfId="26" xr:uid="{DAEC28BF-F3AA-47CE-9319-C8EF323713F5}"/>
    <cellStyle name="一般 13" xfId="27" xr:uid="{150B390F-26FE-47FE-A2B7-B7BFF1B7A959}"/>
    <cellStyle name="一般 14" xfId="28" xr:uid="{285C87E9-B70E-4BEE-B704-19BF7CD7983E}"/>
    <cellStyle name="一般 15" xfId="66" xr:uid="{EC06DD27-5854-4B61-8BD3-A335E19F24B8}"/>
    <cellStyle name="一般 16" xfId="3" xr:uid="{28661F4F-218D-4528-9E96-AF9C7F8C5285}"/>
    <cellStyle name="一般 2" xfId="1" xr:uid="{00000000-0005-0000-0000-000001000000}"/>
    <cellStyle name="一般 2 2" xfId="29" xr:uid="{8AED14B2-B20A-4BCD-BB0D-96B063DFA41A}"/>
    <cellStyle name="一般 2 3" xfId="4" xr:uid="{DE7D8F79-7F6C-49B4-9A4B-439928E4E858}"/>
    <cellStyle name="一般 2 5" xfId="65" xr:uid="{152827A7-4FAB-4A78-A276-8D823B66406F}"/>
    <cellStyle name="一般 3" xfId="2" xr:uid="{00000000-0005-0000-0000-000002000000}"/>
    <cellStyle name="一般 3 2" xfId="30" xr:uid="{888BD2E1-D965-4EA7-BA6B-98CC9DB33025}"/>
    <cellStyle name="一般 3 3" xfId="31" xr:uid="{CEE1F2F9-DFC0-41ED-8E3E-17CB30B27E91}"/>
    <cellStyle name="一般 3 4" xfId="5" xr:uid="{4AEF1AA3-C3BC-4E7B-8FDE-69E799870B59}"/>
    <cellStyle name="一般 4" xfId="32" xr:uid="{7E323313-B1DB-4635-8D7C-6E824294E402}"/>
    <cellStyle name="一般 4 2" xfId="33" xr:uid="{0661AEBD-D43C-474F-8E4D-D7ABAE159037}"/>
    <cellStyle name="一般 5" xfId="34" xr:uid="{07E22791-4601-4F80-9EDD-6CF2F0B1E36D}"/>
    <cellStyle name="一般 6" xfId="35" xr:uid="{2ED1C706-F156-4556-8E45-78EDA3E6F7C8}"/>
    <cellStyle name="一般 7" xfId="36" xr:uid="{F97532EE-435A-4A6A-BEC5-958B25DE0F54}"/>
    <cellStyle name="一般 8" xfId="37" xr:uid="{49459E37-2072-46BC-A41A-0D3A946CA0A2}"/>
    <cellStyle name="一般 9" xfId="38" xr:uid="{5785EC8F-2CAD-4190-AF2E-07ABCE8780E6}"/>
    <cellStyle name="千分位[0] 2" xfId="39" xr:uid="{BE0FC50D-CA41-4D1D-9388-465AA4689980}"/>
    <cellStyle name="中等 2" xfId="40" xr:uid="{9ACD9928-A486-4412-A91B-8913EB440E75}"/>
    <cellStyle name="合計 2" xfId="41" xr:uid="{49331894-4037-4810-ADDB-B11AAA718874}"/>
    <cellStyle name="好 2" xfId="42" xr:uid="{98689F0C-0383-4FA7-915D-9752A937BB17}"/>
    <cellStyle name="計算方式 2" xfId="43" xr:uid="{FA32D742-50E7-4631-ADC1-0792C22CA7BB}"/>
    <cellStyle name="連結的儲存格 2" xfId="44" xr:uid="{5E320DF9-02BB-4FD3-9008-64E957FEC1FF}"/>
    <cellStyle name="備註 2" xfId="45" xr:uid="{7EFD9ADE-9E3C-4F5C-9725-316D5F954913}"/>
    <cellStyle name="超連結 2" xfId="46" xr:uid="{A96170D4-66A7-47B4-B60F-901992436A61}"/>
    <cellStyle name="說明文字 2" xfId="47" xr:uid="{05C76727-48AC-4737-B6E9-0A93DB0E1D17}"/>
    <cellStyle name="輔色1 2" xfId="48" xr:uid="{782AC9A4-BE7D-4808-AF09-DE8F785927B9}"/>
    <cellStyle name="輔色2 2" xfId="49" xr:uid="{F5F64152-9D64-4230-9746-A6422B5AA935}"/>
    <cellStyle name="輔色3 2" xfId="50" xr:uid="{3CD67695-5C8E-4D6F-B814-20EA4E6A7026}"/>
    <cellStyle name="輔色4 2" xfId="51" xr:uid="{764C3AFE-25A3-48C5-90A3-3289DED5AEB9}"/>
    <cellStyle name="輔色5 2" xfId="52" xr:uid="{D49AE09C-2BF2-4570-ABF0-450A417FB32E}"/>
    <cellStyle name="輔色6 2" xfId="53" xr:uid="{D3D3E6EE-E5BD-4F4E-94E4-2958981839B9}"/>
    <cellStyle name="標準_8月分抜き出し" xfId="54" xr:uid="{18917874-E3DA-477E-9B64-BF331420249F}"/>
    <cellStyle name="標題 1 2" xfId="55" xr:uid="{A31C4C34-AB0E-4263-9FD4-9E6DCB79BD84}"/>
    <cellStyle name="標題 2 2" xfId="56" xr:uid="{58BF07D4-DA26-48BD-9C61-D21566A06394}"/>
    <cellStyle name="標題 3 2" xfId="57" xr:uid="{45FEF794-9A38-492E-A2AE-FD81D03D98C6}"/>
    <cellStyle name="標題 4 2" xfId="58" xr:uid="{EDE63606-A93D-4B1A-8BBA-6AEB1DD2F5D3}"/>
    <cellStyle name="標題 5" xfId="59" xr:uid="{ED2D54AA-E45D-414F-90D7-0607104A4C1A}"/>
    <cellStyle name="輸入 2" xfId="60" xr:uid="{53913CE2-69E6-4888-844E-FBE4F7BA0E18}"/>
    <cellStyle name="輸出 2" xfId="61" xr:uid="{B346C539-2C6A-4862-9B06-E09E37BF7E58}"/>
    <cellStyle name="檢查儲存格 2" xfId="62" xr:uid="{1FD012AF-5FBD-4884-AECB-B47AF8C7A062}"/>
    <cellStyle name="壞 2" xfId="63" xr:uid="{5A873029-4ACB-46BA-B367-CA04FF0FE7DE}"/>
    <cellStyle name="警告文字 2" xfId="64" xr:uid="{448169F3-5429-42AC-AF9D-4980270888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40" zoomScale="85" zoomScaleNormal="85" workbookViewId="0">
      <selection activeCell="J8" sqref="J8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9" max="16384" width="9" style="4"/>
  </cols>
  <sheetData>
    <row r="1" spans="1:10">
      <c r="A1" s="6" t="s">
        <v>1</v>
      </c>
      <c r="B1" s="6" t="s">
        <v>2</v>
      </c>
      <c r="C1" s="10" t="s">
        <v>3</v>
      </c>
      <c r="D1" s="6" t="s">
        <v>4</v>
      </c>
      <c r="E1" s="10" t="s">
        <v>5</v>
      </c>
      <c r="F1" s="6" t="s">
        <v>6</v>
      </c>
      <c r="G1" s="6" t="s">
        <v>7</v>
      </c>
      <c r="H1" s="7" t="s">
        <v>8</v>
      </c>
      <c r="I1" s="6" t="s">
        <v>9</v>
      </c>
      <c r="J1" s="7"/>
    </row>
    <row r="2" spans="1:10">
      <c r="A2" s="1">
        <v>1080105</v>
      </c>
      <c r="B2" s="2">
        <v>44235</v>
      </c>
      <c r="C2" s="11">
        <v>0</v>
      </c>
      <c r="D2" s="2">
        <v>44235</v>
      </c>
      <c r="E2" s="11">
        <v>4.1666666666666664E-2</v>
      </c>
      <c r="F2" s="3" t="s">
        <v>27</v>
      </c>
      <c r="G2" s="3" t="s">
        <v>0</v>
      </c>
      <c r="H2" t="s">
        <v>20</v>
      </c>
      <c r="I2"/>
    </row>
    <row r="3" spans="1:10">
      <c r="A3" s="1">
        <v>1080105</v>
      </c>
      <c r="B3" s="2">
        <v>44235</v>
      </c>
      <c r="C3" s="11">
        <v>4.1666666666666664E-2</v>
      </c>
      <c r="D3" s="2">
        <v>44235</v>
      </c>
      <c r="E3" s="11">
        <v>8.3333333333333329E-2</v>
      </c>
      <c r="F3" s="3" t="s">
        <v>30</v>
      </c>
      <c r="G3" s="3" t="s">
        <v>0</v>
      </c>
      <c r="H3" t="s">
        <v>19</v>
      </c>
      <c r="I3"/>
    </row>
    <row r="4" spans="1:10">
      <c r="A4" s="1">
        <v>1080105</v>
      </c>
      <c r="B4" s="2">
        <v>44235</v>
      </c>
      <c r="C4" s="11">
        <v>8.3333333333333329E-2</v>
      </c>
      <c r="D4" s="2">
        <v>44235</v>
      </c>
      <c r="E4" s="11">
        <v>0.125</v>
      </c>
      <c r="F4" s="3" t="s">
        <v>11</v>
      </c>
      <c r="G4" s="3" t="s">
        <v>0</v>
      </c>
      <c r="H4" t="s">
        <v>40</v>
      </c>
      <c r="I4"/>
    </row>
    <row r="5" spans="1:10">
      <c r="A5" s="1">
        <v>1080105</v>
      </c>
      <c r="B5" s="2">
        <v>44235</v>
      </c>
      <c r="C5" s="11">
        <v>0.125</v>
      </c>
      <c r="D5" s="2">
        <v>44235</v>
      </c>
      <c r="E5" s="11">
        <v>0.16666666666666666</v>
      </c>
      <c r="F5" s="3" t="s">
        <v>34</v>
      </c>
      <c r="G5" s="3" t="s">
        <v>0</v>
      </c>
      <c r="H5" t="s">
        <v>37</v>
      </c>
      <c r="I5"/>
    </row>
    <row r="6" spans="1:10">
      <c r="A6" s="1">
        <v>1080105</v>
      </c>
      <c r="B6" s="2">
        <v>44235</v>
      </c>
      <c r="C6" s="11">
        <v>0.16666666666666666</v>
      </c>
      <c r="D6" s="2">
        <v>44235</v>
      </c>
      <c r="E6" s="11">
        <v>0.20833333333333334</v>
      </c>
      <c r="F6" s="3" t="s">
        <v>25</v>
      </c>
      <c r="G6" s="3" t="s">
        <v>0</v>
      </c>
      <c r="H6" t="s">
        <v>41</v>
      </c>
      <c r="I6"/>
    </row>
    <row r="7" spans="1:10">
      <c r="A7" s="1">
        <v>1080105</v>
      </c>
      <c r="B7" s="2">
        <v>44235</v>
      </c>
      <c r="C7" s="11">
        <v>0.20833333333333334</v>
      </c>
      <c r="D7" s="2">
        <v>44235</v>
      </c>
      <c r="E7" s="11">
        <v>0.25</v>
      </c>
      <c r="F7" s="3" t="s">
        <v>42</v>
      </c>
      <c r="G7" s="3" t="s">
        <v>0</v>
      </c>
      <c r="H7" t="s">
        <v>43</v>
      </c>
      <c r="I7"/>
    </row>
    <row r="8" spans="1:10">
      <c r="A8" s="1">
        <v>1080105</v>
      </c>
      <c r="B8" s="2">
        <v>44235</v>
      </c>
      <c r="C8" s="11">
        <v>0.25</v>
      </c>
      <c r="D8" s="2">
        <v>44235</v>
      </c>
      <c r="E8" s="11">
        <v>0.29166666666666669</v>
      </c>
      <c r="F8" s="3" t="s">
        <v>27</v>
      </c>
      <c r="G8" s="3" t="s">
        <v>0</v>
      </c>
      <c r="H8" t="s">
        <v>20</v>
      </c>
      <c r="I8"/>
    </row>
    <row r="9" spans="1:10">
      <c r="A9" s="1">
        <v>1080105</v>
      </c>
      <c r="B9" s="2">
        <v>44235</v>
      </c>
      <c r="C9" s="11">
        <v>0.29166666666666669</v>
      </c>
      <c r="D9" s="2">
        <v>44235</v>
      </c>
      <c r="E9" s="11">
        <v>0.33333333333333331</v>
      </c>
      <c r="F9" s="3" t="s">
        <v>30</v>
      </c>
      <c r="G9" s="3" t="s">
        <v>0</v>
      </c>
      <c r="H9" t="s">
        <v>19</v>
      </c>
      <c r="I9"/>
    </row>
    <row r="10" spans="1:10">
      <c r="A10" s="1">
        <v>1080105</v>
      </c>
      <c r="B10" s="2">
        <v>44235</v>
      </c>
      <c r="C10" s="11">
        <v>0.33333333333333331</v>
      </c>
      <c r="D10" s="2">
        <v>44235</v>
      </c>
      <c r="E10" s="11">
        <v>0.375</v>
      </c>
      <c r="F10" s="3" t="s">
        <v>11</v>
      </c>
      <c r="G10" s="3" t="s">
        <v>0</v>
      </c>
      <c r="H10" t="s">
        <v>40</v>
      </c>
      <c r="I10"/>
    </row>
    <row r="11" spans="1:10">
      <c r="A11" s="1">
        <v>1080105</v>
      </c>
      <c r="B11" s="2">
        <v>44235</v>
      </c>
      <c r="C11" s="11">
        <v>0.375</v>
      </c>
      <c r="D11" s="2">
        <v>44235</v>
      </c>
      <c r="E11" s="11">
        <v>0.41666666666666669</v>
      </c>
      <c r="F11" s="3" t="s">
        <v>34</v>
      </c>
      <c r="G11" s="3" t="s">
        <v>0</v>
      </c>
      <c r="H11" t="s">
        <v>37</v>
      </c>
      <c r="I11"/>
    </row>
    <row r="12" spans="1:10">
      <c r="A12" s="1">
        <v>1080105</v>
      </c>
      <c r="B12" s="2">
        <v>44235</v>
      </c>
      <c r="C12" s="11">
        <v>0.41666666666666669</v>
      </c>
      <c r="D12" s="2">
        <v>44235</v>
      </c>
      <c r="E12" s="11">
        <v>0.45833333333333331</v>
      </c>
      <c r="F12" s="3" t="s">
        <v>25</v>
      </c>
      <c r="G12" s="3" t="s">
        <v>0</v>
      </c>
      <c r="H12" t="s">
        <v>41</v>
      </c>
      <c r="I12"/>
    </row>
    <row r="13" spans="1:10">
      <c r="A13" s="1">
        <v>1080105</v>
      </c>
      <c r="B13" s="2">
        <v>44235</v>
      </c>
      <c r="C13" s="11">
        <v>0.45833333333333331</v>
      </c>
      <c r="D13" s="2">
        <v>44235</v>
      </c>
      <c r="E13" s="11">
        <v>0.5</v>
      </c>
      <c r="F13" s="3" t="s">
        <v>42</v>
      </c>
      <c r="G13" s="3" t="s">
        <v>0</v>
      </c>
      <c r="H13" t="s">
        <v>43</v>
      </c>
      <c r="I13"/>
    </row>
    <row r="14" spans="1:10">
      <c r="A14" s="1">
        <v>1080105</v>
      </c>
      <c r="B14" s="2">
        <v>44235</v>
      </c>
      <c r="C14" s="11">
        <v>0.5</v>
      </c>
      <c r="D14" s="2">
        <v>44235</v>
      </c>
      <c r="E14" s="11">
        <v>0.54166666666666663</v>
      </c>
      <c r="F14" s="3" t="s">
        <v>17</v>
      </c>
      <c r="G14" s="3" t="s">
        <v>0</v>
      </c>
      <c r="H14" t="s">
        <v>39</v>
      </c>
      <c r="I14"/>
    </row>
    <row r="15" spans="1:10">
      <c r="A15" s="1">
        <v>1080105</v>
      </c>
      <c r="B15" s="2">
        <v>44235</v>
      </c>
      <c r="C15" s="11">
        <v>0.54166666666666663</v>
      </c>
      <c r="D15" s="2">
        <v>44235</v>
      </c>
      <c r="E15" s="11">
        <v>0.58333333333333337</v>
      </c>
      <c r="F15" s="3" t="s">
        <v>27</v>
      </c>
      <c r="G15" s="3" t="s">
        <v>0</v>
      </c>
      <c r="H15" t="s">
        <v>20</v>
      </c>
      <c r="I15"/>
    </row>
    <row r="16" spans="1:10">
      <c r="A16" s="1">
        <v>1080105</v>
      </c>
      <c r="B16" s="2">
        <v>44235</v>
      </c>
      <c r="C16" s="11">
        <v>0.58333333333333337</v>
      </c>
      <c r="D16" s="2">
        <v>44235</v>
      </c>
      <c r="E16" s="11">
        <v>0.625</v>
      </c>
      <c r="F16" s="3" t="s">
        <v>42</v>
      </c>
      <c r="G16" s="3" t="s">
        <v>0</v>
      </c>
      <c r="H16" t="s">
        <v>43</v>
      </c>
      <c r="I16"/>
    </row>
    <row r="17" spans="1:9">
      <c r="A17" s="1">
        <v>1080105</v>
      </c>
      <c r="B17" s="2">
        <v>44235</v>
      </c>
      <c r="C17" s="11">
        <v>0.625</v>
      </c>
      <c r="D17" s="2">
        <v>44235</v>
      </c>
      <c r="E17" s="11">
        <v>0.66666666666666663</v>
      </c>
      <c r="F17" s="3" t="s">
        <v>30</v>
      </c>
      <c r="G17" s="3" t="s">
        <v>0</v>
      </c>
      <c r="H17" t="s">
        <v>19</v>
      </c>
      <c r="I17"/>
    </row>
    <row r="18" spans="1:9">
      <c r="A18" s="1">
        <v>1080105</v>
      </c>
      <c r="B18" s="2">
        <v>44235</v>
      </c>
      <c r="C18" s="11">
        <v>0.66666666666666663</v>
      </c>
      <c r="D18" s="2">
        <v>44235</v>
      </c>
      <c r="E18" s="11">
        <v>0.70833333333333337</v>
      </c>
      <c r="F18" s="3" t="s">
        <v>17</v>
      </c>
      <c r="G18" s="3" t="s">
        <v>0</v>
      </c>
      <c r="H18" t="s">
        <v>44</v>
      </c>
      <c r="I18"/>
    </row>
    <row r="19" spans="1:9">
      <c r="A19" s="1">
        <v>1080105</v>
      </c>
      <c r="B19" s="2">
        <v>44235</v>
      </c>
      <c r="C19" s="11">
        <v>0.70833333333333337</v>
      </c>
      <c r="D19" s="2">
        <v>44235</v>
      </c>
      <c r="E19" s="11">
        <v>0.75</v>
      </c>
      <c r="F19" s="3" t="s">
        <v>25</v>
      </c>
      <c r="G19" s="3" t="s">
        <v>0</v>
      </c>
      <c r="H19" t="s">
        <v>41</v>
      </c>
      <c r="I19"/>
    </row>
    <row r="20" spans="1:9">
      <c r="A20" s="1">
        <v>1080105</v>
      </c>
      <c r="B20" s="2">
        <v>44235</v>
      </c>
      <c r="C20" s="11">
        <v>0.75</v>
      </c>
      <c r="D20" s="2">
        <v>44235</v>
      </c>
      <c r="E20" s="11">
        <v>0.79166666666666663</v>
      </c>
      <c r="F20" s="3" t="s">
        <v>27</v>
      </c>
      <c r="G20" s="3" t="s">
        <v>0</v>
      </c>
      <c r="H20" t="s">
        <v>24</v>
      </c>
      <c r="I20"/>
    </row>
    <row r="21" spans="1:9">
      <c r="A21" s="1">
        <v>1080105</v>
      </c>
      <c r="B21" s="2">
        <v>44235</v>
      </c>
      <c r="C21" s="11">
        <v>0.79166666666666663</v>
      </c>
      <c r="D21" s="2">
        <v>44235</v>
      </c>
      <c r="E21" s="11">
        <v>0.83333333333333337</v>
      </c>
      <c r="F21" s="3" t="s">
        <v>30</v>
      </c>
      <c r="G21" s="3" t="s">
        <v>0</v>
      </c>
      <c r="H21" t="s">
        <v>20</v>
      </c>
      <c r="I21"/>
    </row>
    <row r="22" spans="1:9">
      <c r="A22" s="1">
        <v>1080105</v>
      </c>
      <c r="B22" s="2">
        <v>44235</v>
      </c>
      <c r="C22" s="11">
        <v>0.83333333333333337</v>
      </c>
      <c r="D22" s="2">
        <v>44235</v>
      </c>
      <c r="E22" s="11">
        <v>0.875</v>
      </c>
      <c r="F22" s="3" t="s">
        <v>11</v>
      </c>
      <c r="G22" s="3" t="s">
        <v>0</v>
      </c>
      <c r="H22" t="s">
        <v>45</v>
      </c>
      <c r="I22"/>
    </row>
    <row r="23" spans="1:9">
      <c r="A23" s="1">
        <v>1080105</v>
      </c>
      <c r="B23" s="2">
        <v>44235</v>
      </c>
      <c r="C23" s="11">
        <v>0.875</v>
      </c>
      <c r="D23" s="2">
        <v>44235</v>
      </c>
      <c r="E23" s="11">
        <v>0.91666666666666663</v>
      </c>
      <c r="F23" s="3" t="s">
        <v>34</v>
      </c>
      <c r="G23" s="3" t="s">
        <v>0</v>
      </c>
      <c r="H23" t="s">
        <v>38</v>
      </c>
      <c r="I23"/>
    </row>
    <row r="24" spans="1:9">
      <c r="A24" s="1">
        <v>1080105</v>
      </c>
      <c r="B24" s="2">
        <v>44235</v>
      </c>
      <c r="C24" s="11">
        <v>0.91666666666666663</v>
      </c>
      <c r="D24" s="2">
        <v>44235</v>
      </c>
      <c r="E24" s="11">
        <v>0.95833333333333337</v>
      </c>
      <c r="F24" s="3" t="s">
        <v>25</v>
      </c>
      <c r="G24" s="3" t="s">
        <v>0</v>
      </c>
      <c r="H24" t="s">
        <v>46</v>
      </c>
      <c r="I24"/>
    </row>
    <row r="25" spans="1:9">
      <c r="A25" s="1">
        <v>1080105</v>
      </c>
      <c r="B25" s="2">
        <v>44235</v>
      </c>
      <c r="C25" s="11">
        <v>0.95833333333333337</v>
      </c>
      <c r="D25" s="2">
        <v>44236</v>
      </c>
      <c r="E25" s="11">
        <v>0</v>
      </c>
      <c r="F25" s="3" t="s">
        <v>47</v>
      </c>
      <c r="G25" s="3" t="s">
        <v>0</v>
      </c>
      <c r="H25" t="s">
        <v>48</v>
      </c>
      <c r="I25"/>
    </row>
    <row r="26" spans="1:9">
      <c r="A26" s="1">
        <v>1080105</v>
      </c>
      <c r="B26" s="2">
        <v>44236</v>
      </c>
      <c r="C26" s="11">
        <v>0</v>
      </c>
      <c r="D26" s="2">
        <v>44236</v>
      </c>
      <c r="E26" s="11">
        <v>4.1666666666666664E-2</v>
      </c>
      <c r="F26" s="3" t="s">
        <v>27</v>
      </c>
      <c r="G26" s="3" t="s">
        <v>0</v>
      </c>
      <c r="H26" t="s">
        <v>24</v>
      </c>
      <c r="I26"/>
    </row>
    <row r="27" spans="1:9">
      <c r="A27" s="1">
        <v>1080105</v>
      </c>
      <c r="B27" s="2">
        <v>44236</v>
      </c>
      <c r="C27" s="11">
        <v>4.1666666666666664E-2</v>
      </c>
      <c r="D27" s="2">
        <v>44236</v>
      </c>
      <c r="E27" s="11">
        <v>8.3333333333333329E-2</v>
      </c>
      <c r="F27" s="3" t="s">
        <v>30</v>
      </c>
      <c r="G27" s="3" t="s">
        <v>0</v>
      </c>
      <c r="H27" t="s">
        <v>20</v>
      </c>
      <c r="I27"/>
    </row>
    <row r="28" spans="1:9">
      <c r="A28" s="1">
        <v>1080105</v>
      </c>
      <c r="B28" s="2">
        <v>44236</v>
      </c>
      <c r="C28" s="11">
        <v>8.3333333333333329E-2</v>
      </c>
      <c r="D28" s="2">
        <v>44236</v>
      </c>
      <c r="E28" s="11">
        <v>0.125</v>
      </c>
      <c r="F28" s="3" t="s">
        <v>11</v>
      </c>
      <c r="G28" s="3" t="s">
        <v>0</v>
      </c>
      <c r="H28" t="s">
        <v>45</v>
      </c>
      <c r="I28"/>
    </row>
    <row r="29" spans="1:9">
      <c r="A29" s="1">
        <v>1080105</v>
      </c>
      <c r="B29" s="2">
        <v>44236</v>
      </c>
      <c r="C29" s="11">
        <v>0.125</v>
      </c>
      <c r="D29" s="2">
        <v>44236</v>
      </c>
      <c r="E29" s="11">
        <v>0.16666666666666666</v>
      </c>
      <c r="F29" s="3" t="s">
        <v>34</v>
      </c>
      <c r="G29" s="3" t="s">
        <v>0</v>
      </c>
      <c r="H29" t="s">
        <v>38</v>
      </c>
      <c r="I29"/>
    </row>
    <row r="30" spans="1:9">
      <c r="A30" s="1">
        <v>1080105</v>
      </c>
      <c r="B30" s="2">
        <v>44236</v>
      </c>
      <c r="C30" s="11">
        <v>0.16666666666666666</v>
      </c>
      <c r="D30" s="2">
        <v>44236</v>
      </c>
      <c r="E30" s="11">
        <v>0.20833333333333334</v>
      </c>
      <c r="F30" s="3" t="s">
        <v>25</v>
      </c>
      <c r="G30" s="3" t="s">
        <v>0</v>
      </c>
      <c r="H30" t="s">
        <v>46</v>
      </c>
      <c r="I30"/>
    </row>
    <row r="31" spans="1:9">
      <c r="A31" s="1">
        <v>1080105</v>
      </c>
      <c r="B31" s="2">
        <v>44236</v>
      </c>
      <c r="C31" s="11">
        <v>0.20833333333333334</v>
      </c>
      <c r="D31" s="2">
        <v>44236</v>
      </c>
      <c r="E31" s="11">
        <v>0.25</v>
      </c>
      <c r="F31" s="3" t="s">
        <v>47</v>
      </c>
      <c r="G31" s="3" t="s">
        <v>0</v>
      </c>
      <c r="H31" t="s">
        <v>48</v>
      </c>
      <c r="I31"/>
    </row>
    <row r="32" spans="1:9">
      <c r="A32" s="1">
        <v>1080105</v>
      </c>
      <c r="B32" s="2">
        <v>44236</v>
      </c>
      <c r="C32" s="11">
        <v>0.25</v>
      </c>
      <c r="D32" s="2">
        <v>44236</v>
      </c>
      <c r="E32" s="11">
        <v>0.29166666666666669</v>
      </c>
      <c r="F32" s="3" t="s">
        <v>27</v>
      </c>
      <c r="G32" s="3" t="s">
        <v>0</v>
      </c>
      <c r="H32" t="s">
        <v>24</v>
      </c>
      <c r="I32"/>
    </row>
    <row r="33" spans="1:9">
      <c r="A33" s="1">
        <v>1080105</v>
      </c>
      <c r="B33" s="2">
        <v>44236</v>
      </c>
      <c r="C33" s="11">
        <v>0.29166666666666669</v>
      </c>
      <c r="D33" s="2">
        <v>44236</v>
      </c>
      <c r="E33" s="11">
        <v>0.33333333333333331</v>
      </c>
      <c r="F33" s="3" t="s">
        <v>30</v>
      </c>
      <c r="G33" s="3" t="s">
        <v>0</v>
      </c>
      <c r="H33" t="s">
        <v>20</v>
      </c>
      <c r="I33"/>
    </row>
    <row r="34" spans="1:9">
      <c r="A34" s="1">
        <v>1080105</v>
      </c>
      <c r="B34" s="2">
        <v>44236</v>
      </c>
      <c r="C34" s="11">
        <v>0.33333333333333331</v>
      </c>
      <c r="D34" s="2">
        <v>44236</v>
      </c>
      <c r="E34" s="11">
        <v>0.375</v>
      </c>
      <c r="F34" s="3" t="s">
        <v>11</v>
      </c>
      <c r="G34" s="3" t="s">
        <v>0</v>
      </c>
      <c r="H34" t="s">
        <v>45</v>
      </c>
      <c r="I34"/>
    </row>
    <row r="35" spans="1:9">
      <c r="A35" s="1">
        <v>1080105</v>
      </c>
      <c r="B35" s="2">
        <v>44236</v>
      </c>
      <c r="C35" s="11">
        <v>0.375</v>
      </c>
      <c r="D35" s="2">
        <v>44236</v>
      </c>
      <c r="E35" s="11">
        <v>0.41666666666666669</v>
      </c>
      <c r="F35" s="3" t="s">
        <v>34</v>
      </c>
      <c r="G35" s="3" t="s">
        <v>0</v>
      </c>
      <c r="H35" t="s">
        <v>38</v>
      </c>
      <c r="I35"/>
    </row>
    <row r="36" spans="1:9">
      <c r="A36" s="1">
        <v>1080105</v>
      </c>
      <c r="B36" s="2">
        <v>44236</v>
      </c>
      <c r="C36" s="11">
        <v>0.41666666666666669</v>
      </c>
      <c r="D36" s="2">
        <v>44236</v>
      </c>
      <c r="E36" s="11">
        <v>0.45833333333333331</v>
      </c>
      <c r="F36" s="3" t="s">
        <v>25</v>
      </c>
      <c r="G36" s="3" t="s">
        <v>0</v>
      </c>
      <c r="H36" t="s">
        <v>46</v>
      </c>
      <c r="I36"/>
    </row>
    <row r="37" spans="1:9">
      <c r="A37" s="1">
        <v>1080105</v>
      </c>
      <c r="B37" s="2">
        <v>44236</v>
      </c>
      <c r="C37" s="11">
        <v>0.45833333333333331</v>
      </c>
      <c r="D37" s="2">
        <v>44236</v>
      </c>
      <c r="E37" s="11">
        <v>0.5</v>
      </c>
      <c r="F37" s="3" t="s">
        <v>47</v>
      </c>
      <c r="G37" s="3" t="s">
        <v>0</v>
      </c>
      <c r="H37" t="s">
        <v>48</v>
      </c>
      <c r="I37"/>
    </row>
    <row r="38" spans="1:9">
      <c r="A38" s="1">
        <v>1080105</v>
      </c>
      <c r="B38" s="2">
        <v>44236</v>
      </c>
      <c r="C38" s="11">
        <v>0.5</v>
      </c>
      <c r="D38" s="2">
        <v>44236</v>
      </c>
      <c r="E38" s="11">
        <v>0.54166666666666663</v>
      </c>
      <c r="F38" s="3" t="s">
        <v>17</v>
      </c>
      <c r="G38" s="3" t="s">
        <v>0</v>
      </c>
      <c r="H38" t="s">
        <v>44</v>
      </c>
      <c r="I38"/>
    </row>
    <row r="39" spans="1:9">
      <c r="A39" s="1">
        <v>1080105</v>
      </c>
      <c r="B39" s="2">
        <v>44236</v>
      </c>
      <c r="C39" s="11">
        <v>0.54166666666666663</v>
      </c>
      <c r="D39" s="2">
        <v>44236</v>
      </c>
      <c r="E39" s="11">
        <v>0.58333333333333337</v>
      </c>
      <c r="F39" s="3" t="s">
        <v>27</v>
      </c>
      <c r="G39" s="3" t="s">
        <v>0</v>
      </c>
      <c r="H39" t="s">
        <v>24</v>
      </c>
      <c r="I39"/>
    </row>
    <row r="40" spans="1:9">
      <c r="A40" s="1">
        <v>1080105</v>
      </c>
      <c r="B40" s="2">
        <v>44236</v>
      </c>
      <c r="C40" s="11">
        <v>0.58333333333333337</v>
      </c>
      <c r="D40" s="2">
        <v>44236</v>
      </c>
      <c r="E40" s="11">
        <v>0.625</v>
      </c>
      <c r="F40" s="3" t="s">
        <v>47</v>
      </c>
      <c r="G40" s="3" t="s">
        <v>0</v>
      </c>
      <c r="H40" t="s">
        <v>48</v>
      </c>
      <c r="I40"/>
    </row>
    <row r="41" spans="1:9">
      <c r="A41" s="1">
        <v>1080105</v>
      </c>
      <c r="B41" s="2">
        <v>44236</v>
      </c>
      <c r="C41" s="11">
        <v>0.625</v>
      </c>
      <c r="D41" s="2">
        <v>44236</v>
      </c>
      <c r="E41" s="11">
        <v>0.66666666666666663</v>
      </c>
      <c r="F41" s="3" t="s">
        <v>30</v>
      </c>
      <c r="G41" s="3" t="s">
        <v>0</v>
      </c>
      <c r="H41" t="s">
        <v>20</v>
      </c>
      <c r="I41"/>
    </row>
    <row r="42" spans="1:9">
      <c r="A42" s="1">
        <v>1080105</v>
      </c>
      <c r="B42" s="2">
        <v>44236</v>
      </c>
      <c r="C42" s="11">
        <v>0.66666666666666663</v>
      </c>
      <c r="D42" s="2">
        <v>44236</v>
      </c>
      <c r="E42" s="11">
        <v>0.70833333333333337</v>
      </c>
      <c r="F42" s="3" t="s">
        <v>17</v>
      </c>
      <c r="G42" s="3" t="s">
        <v>0</v>
      </c>
      <c r="H42" t="s">
        <v>49</v>
      </c>
      <c r="I42"/>
    </row>
    <row r="43" spans="1:9">
      <c r="A43" s="1">
        <v>1080105</v>
      </c>
      <c r="B43" s="2">
        <v>44236</v>
      </c>
      <c r="C43" s="11">
        <v>0.70833333333333337</v>
      </c>
      <c r="D43" s="2">
        <v>44236</v>
      </c>
      <c r="E43" s="11">
        <v>0.75</v>
      </c>
      <c r="F43" s="3" t="s">
        <v>25</v>
      </c>
      <c r="G43" s="3" t="s">
        <v>0</v>
      </c>
      <c r="H43" t="s">
        <v>46</v>
      </c>
      <c r="I43"/>
    </row>
    <row r="44" spans="1:9">
      <c r="A44" s="1">
        <v>1080105</v>
      </c>
      <c r="B44" s="2">
        <v>44236</v>
      </c>
      <c r="C44" s="11">
        <v>0.75</v>
      </c>
      <c r="D44" s="2">
        <v>44236</v>
      </c>
      <c r="E44" s="11">
        <v>0.79166666666666663</v>
      </c>
      <c r="F44" s="3" t="s">
        <v>27</v>
      </c>
      <c r="G44" s="3" t="s">
        <v>0</v>
      </c>
      <c r="H44" t="s">
        <v>32</v>
      </c>
      <c r="I44"/>
    </row>
    <row r="45" spans="1:9">
      <c r="A45" s="1">
        <v>1080105</v>
      </c>
      <c r="B45" s="2">
        <v>44236</v>
      </c>
      <c r="C45" s="11">
        <v>0.79166666666666663</v>
      </c>
      <c r="D45" s="2">
        <v>44236</v>
      </c>
      <c r="E45" s="11">
        <v>0.83333333333333337</v>
      </c>
      <c r="F45" s="3" t="s">
        <v>30</v>
      </c>
      <c r="G45" s="3" t="s">
        <v>0</v>
      </c>
      <c r="H45" t="s">
        <v>24</v>
      </c>
      <c r="I45"/>
    </row>
    <row r="46" spans="1:9">
      <c r="A46" s="1">
        <v>1080105</v>
      </c>
      <c r="B46" s="2">
        <v>44236</v>
      </c>
      <c r="C46" s="11">
        <v>0.83333333333333337</v>
      </c>
      <c r="D46" s="2">
        <v>44236</v>
      </c>
      <c r="E46" s="11">
        <v>0.875</v>
      </c>
      <c r="F46" s="3" t="s">
        <v>11</v>
      </c>
      <c r="G46" s="3" t="s">
        <v>0</v>
      </c>
      <c r="H46" t="s">
        <v>50</v>
      </c>
      <c r="I46"/>
    </row>
    <row r="47" spans="1:9">
      <c r="A47" s="1">
        <v>1080105</v>
      </c>
      <c r="B47" s="2">
        <v>44236</v>
      </c>
      <c r="C47" s="11">
        <v>0.875</v>
      </c>
      <c r="D47" s="2">
        <v>44236</v>
      </c>
      <c r="E47" s="11">
        <v>0.91666666666666663</v>
      </c>
      <c r="F47" s="3" t="s">
        <v>34</v>
      </c>
      <c r="G47" s="3" t="s">
        <v>0</v>
      </c>
      <c r="H47" t="s">
        <v>41</v>
      </c>
      <c r="I47"/>
    </row>
    <row r="48" spans="1:9">
      <c r="A48" s="1">
        <v>1080105</v>
      </c>
      <c r="B48" s="2">
        <v>44236</v>
      </c>
      <c r="C48" s="11">
        <v>0.91666666666666663</v>
      </c>
      <c r="D48" s="2">
        <v>44236</v>
      </c>
      <c r="E48" s="11">
        <v>0.95833333333333337</v>
      </c>
      <c r="F48" s="3" t="s">
        <v>25</v>
      </c>
      <c r="G48" s="3" t="s">
        <v>0</v>
      </c>
      <c r="H48" t="s">
        <v>51</v>
      </c>
      <c r="I48"/>
    </row>
    <row r="49" spans="1:9">
      <c r="A49" s="1">
        <v>1080105</v>
      </c>
      <c r="B49" s="2">
        <v>44236</v>
      </c>
      <c r="C49" s="11">
        <v>0.95833333333333337</v>
      </c>
      <c r="D49" s="2">
        <v>44237</v>
      </c>
      <c r="E49" s="11">
        <v>0</v>
      </c>
      <c r="F49" s="3" t="s">
        <v>52</v>
      </c>
      <c r="G49" s="3" t="s">
        <v>0</v>
      </c>
      <c r="H49" t="s">
        <v>53</v>
      </c>
      <c r="I49"/>
    </row>
    <row r="50" spans="1:9">
      <c r="A50" s="1">
        <v>1080105</v>
      </c>
      <c r="B50" s="2">
        <v>44237</v>
      </c>
      <c r="C50" s="11">
        <v>0</v>
      </c>
      <c r="D50" s="2">
        <v>44237</v>
      </c>
      <c r="E50" s="11">
        <v>4.1666666666666664E-2</v>
      </c>
      <c r="F50" s="3" t="s">
        <v>27</v>
      </c>
      <c r="G50" s="3" t="s">
        <v>0</v>
      </c>
      <c r="H50" t="s">
        <v>32</v>
      </c>
      <c r="I50"/>
    </row>
    <row r="51" spans="1:9">
      <c r="A51" s="1">
        <v>1080105</v>
      </c>
      <c r="B51" s="2">
        <v>44237</v>
      </c>
      <c r="C51" s="11">
        <v>4.1666666666666664E-2</v>
      </c>
      <c r="D51" s="2">
        <v>44237</v>
      </c>
      <c r="E51" s="11">
        <v>8.3333333333333329E-2</v>
      </c>
      <c r="F51" s="3" t="s">
        <v>30</v>
      </c>
      <c r="G51" s="3" t="s">
        <v>0</v>
      </c>
      <c r="H51" t="s">
        <v>24</v>
      </c>
      <c r="I51"/>
    </row>
    <row r="52" spans="1:9">
      <c r="A52" s="1">
        <v>1080105</v>
      </c>
      <c r="B52" s="2">
        <v>44237</v>
      </c>
      <c r="C52" s="11">
        <v>8.3333333333333329E-2</v>
      </c>
      <c r="D52" s="2">
        <v>44237</v>
      </c>
      <c r="E52" s="11">
        <v>0.125</v>
      </c>
      <c r="F52" s="3" t="s">
        <v>11</v>
      </c>
      <c r="G52" s="3" t="s">
        <v>0</v>
      </c>
      <c r="H52" t="s">
        <v>50</v>
      </c>
      <c r="I52"/>
    </row>
    <row r="53" spans="1:9">
      <c r="A53" s="1">
        <v>1080105</v>
      </c>
      <c r="B53" s="2">
        <v>44237</v>
      </c>
      <c r="C53" s="11">
        <v>0.125</v>
      </c>
      <c r="D53" s="2">
        <v>44237</v>
      </c>
      <c r="E53" s="11">
        <v>0.16666666666666666</v>
      </c>
      <c r="F53" s="3" t="s">
        <v>34</v>
      </c>
      <c r="G53" s="3" t="s">
        <v>0</v>
      </c>
      <c r="H53" t="s">
        <v>41</v>
      </c>
      <c r="I53"/>
    </row>
    <row r="54" spans="1:9">
      <c r="A54" s="1">
        <v>1080105</v>
      </c>
      <c r="B54" s="2">
        <v>44237</v>
      </c>
      <c r="C54" s="11">
        <v>0.16666666666666666</v>
      </c>
      <c r="D54" s="2">
        <v>44237</v>
      </c>
      <c r="E54" s="11">
        <v>0.20833333333333334</v>
      </c>
      <c r="F54" s="3" t="s">
        <v>25</v>
      </c>
      <c r="G54" s="3" t="s">
        <v>0</v>
      </c>
      <c r="H54" t="s">
        <v>51</v>
      </c>
      <c r="I54"/>
    </row>
    <row r="55" spans="1:9">
      <c r="A55" s="1">
        <v>1080105</v>
      </c>
      <c r="B55" s="2">
        <v>44237</v>
      </c>
      <c r="C55" s="11">
        <v>0.20833333333333334</v>
      </c>
      <c r="D55" s="2">
        <v>44237</v>
      </c>
      <c r="E55" s="11">
        <v>0.25</v>
      </c>
      <c r="F55" s="3" t="s">
        <v>52</v>
      </c>
      <c r="G55" s="3" t="s">
        <v>0</v>
      </c>
      <c r="H55" t="s">
        <v>53</v>
      </c>
      <c r="I55"/>
    </row>
    <row r="56" spans="1:9">
      <c r="A56" s="1">
        <v>1080105</v>
      </c>
      <c r="B56" s="2">
        <v>44237</v>
      </c>
      <c r="C56" s="11">
        <v>0.25</v>
      </c>
      <c r="D56" s="2">
        <v>44237</v>
      </c>
      <c r="E56" s="11">
        <v>0.29166666666666669</v>
      </c>
      <c r="F56" s="3" t="s">
        <v>27</v>
      </c>
      <c r="G56" s="3" t="s">
        <v>0</v>
      </c>
      <c r="H56" t="s">
        <v>32</v>
      </c>
      <c r="I56"/>
    </row>
    <row r="57" spans="1:9">
      <c r="A57" s="1">
        <v>1080105</v>
      </c>
      <c r="B57" s="2">
        <v>44237</v>
      </c>
      <c r="C57" s="11">
        <v>0.29166666666666669</v>
      </c>
      <c r="D57" s="2">
        <v>44237</v>
      </c>
      <c r="E57" s="11">
        <v>0.33333333333333331</v>
      </c>
      <c r="F57" s="3" t="s">
        <v>30</v>
      </c>
      <c r="G57" s="3" t="s">
        <v>0</v>
      </c>
      <c r="H57" t="s">
        <v>24</v>
      </c>
      <c r="I57"/>
    </row>
    <row r="58" spans="1:9">
      <c r="A58" s="1">
        <v>1080105</v>
      </c>
      <c r="B58" s="2">
        <v>44237</v>
      </c>
      <c r="C58" s="11">
        <v>0.33333333333333331</v>
      </c>
      <c r="D58" s="2">
        <v>44237</v>
      </c>
      <c r="E58" s="11">
        <v>0.375</v>
      </c>
      <c r="F58" s="3" t="s">
        <v>11</v>
      </c>
      <c r="G58" s="3" t="s">
        <v>0</v>
      </c>
      <c r="H58" t="s">
        <v>50</v>
      </c>
      <c r="I58"/>
    </row>
    <row r="59" spans="1:9">
      <c r="A59" s="1">
        <v>1080105</v>
      </c>
      <c r="B59" s="2">
        <v>44237</v>
      </c>
      <c r="C59" s="11">
        <v>0.375</v>
      </c>
      <c r="D59" s="2">
        <v>44237</v>
      </c>
      <c r="E59" s="11">
        <v>0.41666666666666669</v>
      </c>
      <c r="F59" s="3" t="s">
        <v>34</v>
      </c>
      <c r="G59" s="3" t="s">
        <v>0</v>
      </c>
      <c r="H59" t="s">
        <v>41</v>
      </c>
      <c r="I59"/>
    </row>
    <row r="60" spans="1:9">
      <c r="A60" s="1">
        <v>1080105</v>
      </c>
      <c r="B60" s="2">
        <v>44237</v>
      </c>
      <c r="C60" s="11">
        <v>0.41666666666666669</v>
      </c>
      <c r="D60" s="2">
        <v>44237</v>
      </c>
      <c r="E60" s="11">
        <v>0.45833333333333331</v>
      </c>
      <c r="F60" s="3" t="s">
        <v>25</v>
      </c>
      <c r="G60" s="3" t="s">
        <v>0</v>
      </c>
      <c r="H60" t="s">
        <v>51</v>
      </c>
      <c r="I60"/>
    </row>
    <row r="61" spans="1:9">
      <c r="A61" s="1">
        <v>1080105</v>
      </c>
      <c r="B61" s="2">
        <v>44237</v>
      </c>
      <c r="C61" s="11">
        <v>0.45833333333333331</v>
      </c>
      <c r="D61" s="2">
        <v>44237</v>
      </c>
      <c r="E61" s="11">
        <v>0.5</v>
      </c>
      <c r="F61" s="3" t="s">
        <v>52</v>
      </c>
      <c r="G61" s="3" t="s">
        <v>0</v>
      </c>
      <c r="H61" t="s">
        <v>53</v>
      </c>
      <c r="I61"/>
    </row>
    <row r="62" spans="1:9">
      <c r="A62" s="1">
        <v>1080105</v>
      </c>
      <c r="B62" s="2">
        <v>44237</v>
      </c>
      <c r="C62" s="11">
        <v>0.5</v>
      </c>
      <c r="D62" s="2">
        <v>44237</v>
      </c>
      <c r="E62" s="11">
        <v>0.54166666666666663</v>
      </c>
      <c r="F62" s="3" t="s">
        <v>17</v>
      </c>
      <c r="G62" s="3" t="s">
        <v>0</v>
      </c>
      <c r="H62" t="s">
        <v>49</v>
      </c>
      <c r="I62"/>
    </row>
    <row r="63" spans="1:9">
      <c r="A63" s="1">
        <v>1080105</v>
      </c>
      <c r="B63" s="2">
        <v>44237</v>
      </c>
      <c r="C63" s="11">
        <v>0.54166666666666663</v>
      </c>
      <c r="D63" s="2">
        <v>44237</v>
      </c>
      <c r="E63" s="11">
        <v>0.58333333333333337</v>
      </c>
      <c r="F63" s="3" t="s">
        <v>27</v>
      </c>
      <c r="G63" s="3" t="s">
        <v>0</v>
      </c>
      <c r="H63" t="s">
        <v>32</v>
      </c>
      <c r="I63"/>
    </row>
    <row r="64" spans="1:9">
      <c r="A64" s="1">
        <v>1080105</v>
      </c>
      <c r="B64" s="2">
        <v>44237</v>
      </c>
      <c r="C64" s="11">
        <v>0.58333333333333337</v>
      </c>
      <c r="D64" s="2">
        <v>44237</v>
      </c>
      <c r="E64" s="11">
        <v>0.625</v>
      </c>
      <c r="F64" s="3" t="s">
        <v>52</v>
      </c>
      <c r="G64" s="3" t="s">
        <v>0</v>
      </c>
      <c r="H64" t="s">
        <v>53</v>
      </c>
      <c r="I64"/>
    </row>
    <row r="65" spans="1:9">
      <c r="A65" s="1">
        <v>1080105</v>
      </c>
      <c r="B65" s="2">
        <v>44237</v>
      </c>
      <c r="C65" s="11">
        <v>0.625</v>
      </c>
      <c r="D65" s="2">
        <v>44237</v>
      </c>
      <c r="E65" s="11">
        <v>0.66666666666666663</v>
      </c>
      <c r="F65" s="3" t="s">
        <v>30</v>
      </c>
      <c r="G65" s="3" t="s">
        <v>0</v>
      </c>
      <c r="H65" t="s">
        <v>24</v>
      </c>
      <c r="I65"/>
    </row>
    <row r="66" spans="1:9">
      <c r="A66" s="1">
        <v>1080105</v>
      </c>
      <c r="B66" s="2">
        <v>44237</v>
      </c>
      <c r="C66" s="11">
        <v>0.66666666666666663</v>
      </c>
      <c r="D66" s="2">
        <v>44237</v>
      </c>
      <c r="E66" s="11">
        <v>0.70833333333333337</v>
      </c>
      <c r="F66" s="3" t="s">
        <v>17</v>
      </c>
      <c r="G66" s="3" t="s">
        <v>0</v>
      </c>
      <c r="H66" t="s">
        <v>54</v>
      </c>
      <c r="I66"/>
    </row>
    <row r="67" spans="1:9">
      <c r="A67" s="1">
        <v>1080105</v>
      </c>
      <c r="B67" s="2">
        <v>44237</v>
      </c>
      <c r="C67" s="11">
        <v>0.70833333333333337</v>
      </c>
      <c r="D67" s="2">
        <v>44237</v>
      </c>
      <c r="E67" s="11">
        <v>0.75</v>
      </c>
      <c r="F67" s="3" t="s">
        <v>25</v>
      </c>
      <c r="G67" s="3" t="s">
        <v>0</v>
      </c>
      <c r="H67" t="s">
        <v>51</v>
      </c>
      <c r="I67"/>
    </row>
    <row r="68" spans="1:9">
      <c r="A68" s="1">
        <v>1080105</v>
      </c>
      <c r="B68" s="2">
        <v>44237</v>
      </c>
      <c r="C68" s="11">
        <v>0.75</v>
      </c>
      <c r="D68" s="2">
        <v>44237</v>
      </c>
      <c r="E68" s="11">
        <v>0.79166666666666663</v>
      </c>
      <c r="F68" s="3" t="s">
        <v>27</v>
      </c>
      <c r="G68" s="3" t="s">
        <v>0</v>
      </c>
      <c r="H68" t="s">
        <v>35</v>
      </c>
      <c r="I68"/>
    </row>
    <row r="69" spans="1:9">
      <c r="A69" s="1">
        <v>1080105</v>
      </c>
      <c r="B69" s="2">
        <v>44237</v>
      </c>
      <c r="C69" s="11">
        <v>0.79166666666666663</v>
      </c>
      <c r="D69" s="2">
        <v>44237</v>
      </c>
      <c r="E69" s="11">
        <v>0.83333333333333337</v>
      </c>
      <c r="F69" s="3" t="s">
        <v>30</v>
      </c>
      <c r="G69" s="3" t="s">
        <v>0</v>
      </c>
      <c r="H69" t="s">
        <v>32</v>
      </c>
      <c r="I69"/>
    </row>
    <row r="70" spans="1:9">
      <c r="A70" s="1">
        <v>1080105</v>
      </c>
      <c r="B70" s="2">
        <v>44237</v>
      </c>
      <c r="C70" s="11">
        <v>0.83333333333333337</v>
      </c>
      <c r="D70" s="2">
        <v>44237</v>
      </c>
      <c r="E70" s="11">
        <v>0.875</v>
      </c>
      <c r="F70" s="3" t="s">
        <v>11</v>
      </c>
      <c r="G70" s="3" t="s">
        <v>0</v>
      </c>
      <c r="H70" t="s">
        <v>55</v>
      </c>
      <c r="I70"/>
    </row>
    <row r="71" spans="1:9">
      <c r="A71" s="1">
        <v>1080105</v>
      </c>
      <c r="B71" s="2">
        <v>44237</v>
      </c>
      <c r="C71" s="11">
        <v>0.875</v>
      </c>
      <c r="D71" s="2">
        <v>44237</v>
      </c>
      <c r="E71" s="11">
        <v>0.91666666666666663</v>
      </c>
      <c r="F71" s="3" t="s">
        <v>34</v>
      </c>
      <c r="G71" s="3" t="s">
        <v>0</v>
      </c>
      <c r="H71" t="s">
        <v>46</v>
      </c>
      <c r="I71"/>
    </row>
    <row r="72" spans="1:9">
      <c r="A72" s="1">
        <v>1080105</v>
      </c>
      <c r="B72" s="2">
        <v>44237</v>
      </c>
      <c r="C72" s="11">
        <v>0.91666666666666663</v>
      </c>
      <c r="D72" s="2">
        <v>44237</v>
      </c>
      <c r="E72" s="11">
        <v>0.95833333333333337</v>
      </c>
      <c r="F72" s="3" t="s">
        <v>56</v>
      </c>
      <c r="G72" s="3" t="s">
        <v>0</v>
      </c>
      <c r="H72" t="s">
        <v>10</v>
      </c>
      <c r="I72"/>
    </row>
    <row r="73" spans="1:9">
      <c r="A73" s="1">
        <v>1080105</v>
      </c>
      <c r="B73" s="2">
        <v>44237</v>
      </c>
      <c r="C73" s="11">
        <v>0.95833333333333337</v>
      </c>
      <c r="D73" s="2">
        <v>44238</v>
      </c>
      <c r="E73" s="11">
        <v>0</v>
      </c>
      <c r="F73" s="3" t="s">
        <v>57</v>
      </c>
      <c r="G73" s="3" t="s">
        <v>0</v>
      </c>
      <c r="H73" t="s">
        <v>58</v>
      </c>
      <c r="I73"/>
    </row>
    <row r="74" spans="1:9">
      <c r="A74" s="1">
        <v>1080105</v>
      </c>
      <c r="B74" s="2">
        <v>44238</v>
      </c>
      <c r="C74" s="11">
        <v>0</v>
      </c>
      <c r="D74" s="2">
        <v>44238</v>
      </c>
      <c r="E74" s="11">
        <v>4.1666666666666664E-2</v>
      </c>
      <c r="F74" s="3" t="s">
        <v>27</v>
      </c>
      <c r="G74" s="3" t="s">
        <v>0</v>
      </c>
      <c r="H74" t="s">
        <v>35</v>
      </c>
      <c r="I74"/>
    </row>
    <row r="75" spans="1:9">
      <c r="A75" s="1">
        <v>1080105</v>
      </c>
      <c r="B75" s="2">
        <v>44238</v>
      </c>
      <c r="C75" s="11">
        <v>4.1666666666666664E-2</v>
      </c>
      <c r="D75" s="2">
        <v>44238</v>
      </c>
      <c r="E75" s="11">
        <v>8.3333333333333329E-2</v>
      </c>
      <c r="F75" s="3" t="s">
        <v>30</v>
      </c>
      <c r="G75" s="3" t="s">
        <v>0</v>
      </c>
      <c r="H75" t="s">
        <v>32</v>
      </c>
      <c r="I75"/>
    </row>
    <row r="76" spans="1:9">
      <c r="A76" s="1">
        <v>1080105</v>
      </c>
      <c r="B76" s="2">
        <v>44238</v>
      </c>
      <c r="C76" s="11">
        <v>8.3333333333333329E-2</v>
      </c>
      <c r="D76" s="2">
        <v>44238</v>
      </c>
      <c r="E76" s="11">
        <v>0.125</v>
      </c>
      <c r="F76" s="3" t="s">
        <v>11</v>
      </c>
      <c r="G76" s="3" t="s">
        <v>0</v>
      </c>
      <c r="H76" t="s">
        <v>55</v>
      </c>
      <c r="I76"/>
    </row>
    <row r="77" spans="1:9">
      <c r="A77" s="1">
        <v>1080105</v>
      </c>
      <c r="B77" s="2">
        <v>44238</v>
      </c>
      <c r="C77" s="11">
        <v>0.125</v>
      </c>
      <c r="D77" s="2">
        <v>44238</v>
      </c>
      <c r="E77" s="11">
        <v>0.16666666666666666</v>
      </c>
      <c r="F77" s="3" t="s">
        <v>34</v>
      </c>
      <c r="G77" s="3" t="s">
        <v>0</v>
      </c>
      <c r="H77" t="s">
        <v>46</v>
      </c>
      <c r="I77"/>
    </row>
    <row r="78" spans="1:9">
      <c r="A78" s="1">
        <v>1080105</v>
      </c>
      <c r="B78" s="2">
        <v>44238</v>
      </c>
      <c r="C78" s="11">
        <v>0.16666666666666666</v>
      </c>
      <c r="D78" s="2">
        <v>44238</v>
      </c>
      <c r="E78" s="11">
        <v>0.20833333333333334</v>
      </c>
      <c r="F78" s="3" t="s">
        <v>56</v>
      </c>
      <c r="G78" s="3" t="s">
        <v>0</v>
      </c>
      <c r="H78" t="s">
        <v>10</v>
      </c>
      <c r="I78"/>
    </row>
    <row r="79" spans="1:9">
      <c r="A79" s="1">
        <v>1080105</v>
      </c>
      <c r="B79" s="2">
        <v>44238</v>
      </c>
      <c r="C79" s="11">
        <v>0.20833333333333334</v>
      </c>
      <c r="D79" s="2">
        <v>44238</v>
      </c>
      <c r="E79" s="11">
        <v>0.25</v>
      </c>
      <c r="F79" s="3" t="s">
        <v>57</v>
      </c>
      <c r="G79" s="3" t="s">
        <v>0</v>
      </c>
      <c r="H79" t="s">
        <v>58</v>
      </c>
      <c r="I79"/>
    </row>
    <row r="80" spans="1:9">
      <c r="A80" s="1">
        <v>1080105</v>
      </c>
      <c r="B80" s="2">
        <v>44238</v>
      </c>
      <c r="C80" s="11">
        <v>0.25</v>
      </c>
      <c r="D80" s="2">
        <v>44238</v>
      </c>
      <c r="E80" s="11">
        <v>0.29166666666666669</v>
      </c>
      <c r="F80" s="3" t="s">
        <v>27</v>
      </c>
      <c r="G80" s="3" t="s">
        <v>0</v>
      </c>
      <c r="H80" t="s">
        <v>35</v>
      </c>
      <c r="I80"/>
    </row>
    <row r="81" spans="1:9">
      <c r="A81" s="1">
        <v>1080105</v>
      </c>
      <c r="B81" s="2">
        <v>44238</v>
      </c>
      <c r="C81" s="11">
        <v>0.29166666666666669</v>
      </c>
      <c r="D81" s="2">
        <v>44238</v>
      </c>
      <c r="E81" s="11">
        <v>0.33333333333333331</v>
      </c>
      <c r="F81" s="3" t="s">
        <v>30</v>
      </c>
      <c r="G81" s="3" t="s">
        <v>0</v>
      </c>
      <c r="H81" t="s">
        <v>32</v>
      </c>
      <c r="I81"/>
    </row>
    <row r="82" spans="1:9">
      <c r="A82" s="1">
        <v>1080105</v>
      </c>
      <c r="B82" s="2">
        <v>44238</v>
      </c>
      <c r="C82" s="11">
        <v>0.33333333333333331</v>
      </c>
      <c r="D82" s="2">
        <v>44238</v>
      </c>
      <c r="E82" s="11">
        <v>0.375</v>
      </c>
      <c r="F82" s="3" t="s">
        <v>11</v>
      </c>
      <c r="G82" s="3" t="s">
        <v>0</v>
      </c>
      <c r="H82" t="s">
        <v>55</v>
      </c>
      <c r="I82"/>
    </row>
    <row r="83" spans="1:9">
      <c r="A83" s="1">
        <v>1080105</v>
      </c>
      <c r="B83" s="2">
        <v>44238</v>
      </c>
      <c r="C83" s="11">
        <v>0.375</v>
      </c>
      <c r="D83" s="2">
        <v>44238</v>
      </c>
      <c r="E83" s="11">
        <v>0.41666666666666669</v>
      </c>
      <c r="F83" s="3" t="s">
        <v>34</v>
      </c>
      <c r="G83" s="3" t="s">
        <v>0</v>
      </c>
      <c r="H83" t="s">
        <v>46</v>
      </c>
      <c r="I83"/>
    </row>
    <row r="84" spans="1:9">
      <c r="A84" s="1">
        <v>1080105</v>
      </c>
      <c r="B84" s="2">
        <v>44238</v>
      </c>
      <c r="C84" s="11">
        <v>0.41666666666666669</v>
      </c>
      <c r="D84" s="2">
        <v>44238</v>
      </c>
      <c r="E84" s="11">
        <v>0.45833333333333331</v>
      </c>
      <c r="F84" s="3" t="s">
        <v>56</v>
      </c>
      <c r="G84" s="3" t="s">
        <v>0</v>
      </c>
      <c r="H84" t="s">
        <v>10</v>
      </c>
      <c r="I84"/>
    </row>
    <row r="85" spans="1:9">
      <c r="A85" s="1">
        <v>1080105</v>
      </c>
      <c r="B85" s="2">
        <v>44238</v>
      </c>
      <c r="C85" s="11">
        <v>0.45833333333333331</v>
      </c>
      <c r="D85" s="2">
        <v>44238</v>
      </c>
      <c r="E85" s="11">
        <v>0.5</v>
      </c>
      <c r="F85" s="3" t="s">
        <v>57</v>
      </c>
      <c r="G85" s="3" t="s">
        <v>0</v>
      </c>
      <c r="H85" t="s">
        <v>58</v>
      </c>
      <c r="I85"/>
    </row>
    <row r="86" spans="1:9">
      <c r="A86" s="1">
        <v>1080105</v>
      </c>
      <c r="B86" s="2">
        <v>44238</v>
      </c>
      <c r="C86" s="11">
        <v>0.5</v>
      </c>
      <c r="D86" s="2">
        <v>44238</v>
      </c>
      <c r="E86" s="11">
        <v>0.54166666666666663</v>
      </c>
      <c r="F86" s="3" t="s">
        <v>17</v>
      </c>
      <c r="G86" s="3" t="s">
        <v>0</v>
      </c>
      <c r="H86" t="s">
        <v>54</v>
      </c>
      <c r="I86"/>
    </row>
    <row r="87" spans="1:9">
      <c r="A87" s="1">
        <v>1080105</v>
      </c>
      <c r="B87" s="2">
        <v>44238</v>
      </c>
      <c r="C87" s="11">
        <v>0.54166666666666663</v>
      </c>
      <c r="D87" s="2">
        <v>44238</v>
      </c>
      <c r="E87" s="11">
        <v>0.58333333333333337</v>
      </c>
      <c r="F87" s="3" t="s">
        <v>27</v>
      </c>
      <c r="G87" s="3" t="s">
        <v>0</v>
      </c>
      <c r="H87" t="s">
        <v>35</v>
      </c>
      <c r="I87"/>
    </row>
    <row r="88" spans="1:9">
      <c r="A88" s="1">
        <v>1080105</v>
      </c>
      <c r="B88" s="2">
        <v>44238</v>
      </c>
      <c r="C88" s="11">
        <v>0.58333333333333337</v>
      </c>
      <c r="D88" s="2">
        <v>44238</v>
      </c>
      <c r="E88" s="11">
        <v>0.625</v>
      </c>
      <c r="F88" s="3" t="s">
        <v>57</v>
      </c>
      <c r="G88" s="3" t="s">
        <v>0</v>
      </c>
      <c r="H88" t="s">
        <v>58</v>
      </c>
      <c r="I88"/>
    </row>
    <row r="89" spans="1:9">
      <c r="A89" s="1">
        <v>1080105</v>
      </c>
      <c r="B89" s="2">
        <v>44238</v>
      </c>
      <c r="C89" s="11">
        <v>0.625</v>
      </c>
      <c r="D89" s="2">
        <v>44238</v>
      </c>
      <c r="E89" s="11">
        <v>0.66666666666666663</v>
      </c>
      <c r="F89" s="3" t="s">
        <v>30</v>
      </c>
      <c r="G89" s="3" t="s">
        <v>0</v>
      </c>
      <c r="H89" t="s">
        <v>32</v>
      </c>
      <c r="I89"/>
    </row>
    <row r="90" spans="1:9">
      <c r="A90" s="1">
        <v>1080105</v>
      </c>
      <c r="B90" s="2">
        <v>44238</v>
      </c>
      <c r="C90" s="11">
        <v>0.66666666666666663</v>
      </c>
      <c r="D90" s="2">
        <v>44238</v>
      </c>
      <c r="E90" s="11">
        <v>0.70833333333333337</v>
      </c>
      <c r="F90" s="3" t="s">
        <v>17</v>
      </c>
      <c r="G90" s="3" t="s">
        <v>0</v>
      </c>
      <c r="H90" t="s">
        <v>59</v>
      </c>
      <c r="I90"/>
    </row>
    <row r="91" spans="1:9">
      <c r="A91" s="1">
        <v>1080105</v>
      </c>
      <c r="B91" s="2">
        <v>44238</v>
      </c>
      <c r="C91" s="11">
        <v>0.70833333333333337</v>
      </c>
      <c r="D91" s="2">
        <v>44238</v>
      </c>
      <c r="E91" s="11">
        <v>0.75</v>
      </c>
      <c r="F91" s="3" t="s">
        <v>56</v>
      </c>
      <c r="G91" s="3" t="s">
        <v>0</v>
      </c>
      <c r="H91" t="s">
        <v>10</v>
      </c>
      <c r="I91"/>
    </row>
    <row r="92" spans="1:9">
      <c r="A92" s="1">
        <v>1080105</v>
      </c>
      <c r="B92" s="2">
        <v>44238</v>
      </c>
      <c r="C92" s="11">
        <v>0.75</v>
      </c>
      <c r="D92" s="2">
        <v>44238</v>
      </c>
      <c r="E92" s="11">
        <v>0.79166666666666663</v>
      </c>
      <c r="F92" s="3" t="s">
        <v>27</v>
      </c>
      <c r="G92" s="3" t="s">
        <v>0</v>
      </c>
      <c r="H92" t="s">
        <v>36</v>
      </c>
      <c r="I92"/>
    </row>
    <row r="93" spans="1:9">
      <c r="A93" s="1">
        <v>1080105</v>
      </c>
      <c r="B93" s="2">
        <v>44238</v>
      </c>
      <c r="C93" s="11">
        <v>0.79166666666666663</v>
      </c>
      <c r="D93" s="2">
        <v>44238</v>
      </c>
      <c r="E93" s="11">
        <v>0.83333333333333337</v>
      </c>
      <c r="F93" s="3" t="s">
        <v>30</v>
      </c>
      <c r="G93" s="3" t="s">
        <v>0</v>
      </c>
      <c r="H93" t="s">
        <v>35</v>
      </c>
      <c r="I93"/>
    </row>
    <row r="94" spans="1:9">
      <c r="A94" s="1">
        <v>1080105</v>
      </c>
      <c r="B94" s="2">
        <v>44238</v>
      </c>
      <c r="C94" s="11">
        <v>0.83333333333333337</v>
      </c>
      <c r="D94" s="2">
        <v>44238</v>
      </c>
      <c r="E94" s="11">
        <v>0.875</v>
      </c>
      <c r="F94" s="3" t="s">
        <v>11</v>
      </c>
      <c r="G94" s="3" t="s">
        <v>0</v>
      </c>
      <c r="H94" t="s">
        <v>60</v>
      </c>
      <c r="I94"/>
    </row>
    <row r="95" spans="1:9">
      <c r="A95" s="1">
        <v>1080105</v>
      </c>
      <c r="B95" s="2">
        <v>44238</v>
      </c>
      <c r="C95" s="11">
        <v>0.875</v>
      </c>
      <c r="D95" s="2">
        <v>44238</v>
      </c>
      <c r="E95" s="11">
        <v>0.91666666666666663</v>
      </c>
      <c r="F95" s="3" t="s">
        <v>34</v>
      </c>
      <c r="G95" s="3" t="s">
        <v>0</v>
      </c>
      <c r="H95" t="s">
        <v>51</v>
      </c>
      <c r="I95"/>
    </row>
    <row r="96" spans="1:9">
      <c r="A96" s="1">
        <v>1080105</v>
      </c>
      <c r="B96" s="2">
        <v>44238</v>
      </c>
      <c r="C96" s="11">
        <v>0.91666666666666663</v>
      </c>
      <c r="D96" s="2">
        <v>44238</v>
      </c>
      <c r="E96" s="11">
        <v>0.95833333333333337</v>
      </c>
      <c r="F96" s="3" t="s">
        <v>56</v>
      </c>
      <c r="G96" s="3" t="s">
        <v>0</v>
      </c>
      <c r="H96" t="s">
        <v>26</v>
      </c>
      <c r="I96"/>
    </row>
    <row r="97" spans="1:9">
      <c r="A97" s="1">
        <v>1080105</v>
      </c>
      <c r="B97" s="2">
        <v>44238</v>
      </c>
      <c r="C97" s="11">
        <v>0.95833333333333337</v>
      </c>
      <c r="D97" s="2">
        <v>44239</v>
      </c>
      <c r="E97" s="11">
        <v>0</v>
      </c>
      <c r="F97" s="3" t="s">
        <v>61</v>
      </c>
      <c r="G97" s="3" t="s">
        <v>0</v>
      </c>
      <c r="H97" t="s">
        <v>62</v>
      </c>
      <c r="I97"/>
    </row>
    <row r="98" spans="1:9">
      <c r="A98" s="1">
        <v>1080105</v>
      </c>
      <c r="B98" s="2">
        <v>44239</v>
      </c>
      <c r="C98" s="11">
        <v>0</v>
      </c>
      <c r="D98" s="2">
        <v>44239</v>
      </c>
      <c r="E98" s="11">
        <v>4.1666666666666664E-2</v>
      </c>
      <c r="F98" s="3" t="s">
        <v>27</v>
      </c>
      <c r="G98" s="3" t="s">
        <v>0</v>
      </c>
      <c r="H98" t="s">
        <v>36</v>
      </c>
      <c r="I98"/>
    </row>
    <row r="99" spans="1:9">
      <c r="A99" s="1">
        <v>1080105</v>
      </c>
      <c r="B99" s="2">
        <v>44239</v>
      </c>
      <c r="C99" s="11">
        <v>4.1666666666666664E-2</v>
      </c>
      <c r="D99" s="2">
        <v>44239</v>
      </c>
      <c r="E99" s="11">
        <v>8.3333333333333329E-2</v>
      </c>
      <c r="F99" s="3" t="s">
        <v>30</v>
      </c>
      <c r="G99" s="3" t="s">
        <v>0</v>
      </c>
      <c r="H99" t="s">
        <v>35</v>
      </c>
      <c r="I99"/>
    </row>
    <row r="100" spans="1:9">
      <c r="A100" s="1">
        <v>1080105</v>
      </c>
      <c r="B100" s="2">
        <v>44239</v>
      </c>
      <c r="C100" s="11">
        <v>8.3333333333333329E-2</v>
      </c>
      <c r="D100" s="2">
        <v>44239</v>
      </c>
      <c r="E100" s="11">
        <v>0.125</v>
      </c>
      <c r="F100" s="3" t="s">
        <v>11</v>
      </c>
      <c r="G100" s="3" t="s">
        <v>0</v>
      </c>
      <c r="H100" t="s">
        <v>60</v>
      </c>
      <c r="I100"/>
    </row>
    <row r="101" spans="1:9">
      <c r="A101" s="1">
        <v>1080105</v>
      </c>
      <c r="B101" s="2">
        <v>44239</v>
      </c>
      <c r="C101" s="11">
        <v>0.125</v>
      </c>
      <c r="D101" s="2">
        <v>44239</v>
      </c>
      <c r="E101" s="11">
        <v>0.16666666666666666</v>
      </c>
      <c r="F101" s="3" t="s">
        <v>34</v>
      </c>
      <c r="G101" s="3" t="s">
        <v>0</v>
      </c>
      <c r="H101" t="s">
        <v>51</v>
      </c>
      <c r="I101"/>
    </row>
    <row r="102" spans="1:9">
      <c r="A102" s="1">
        <v>1080105</v>
      </c>
      <c r="B102" s="2">
        <v>44239</v>
      </c>
      <c r="C102" s="11">
        <v>0.16666666666666666</v>
      </c>
      <c r="D102" s="2">
        <v>44239</v>
      </c>
      <c r="E102" s="11">
        <v>0.20833333333333334</v>
      </c>
      <c r="F102" s="3" t="s">
        <v>56</v>
      </c>
      <c r="G102" s="3" t="s">
        <v>0</v>
      </c>
      <c r="H102" t="s">
        <v>26</v>
      </c>
      <c r="I102"/>
    </row>
    <row r="103" spans="1:9">
      <c r="A103" s="1">
        <v>1080105</v>
      </c>
      <c r="B103" s="2">
        <v>44239</v>
      </c>
      <c r="C103" s="11">
        <v>0.20833333333333334</v>
      </c>
      <c r="D103" s="2">
        <v>44239</v>
      </c>
      <c r="E103" s="11">
        <v>0.25</v>
      </c>
      <c r="F103" s="3" t="s">
        <v>61</v>
      </c>
      <c r="G103" s="3" t="s">
        <v>0</v>
      </c>
      <c r="H103" t="s">
        <v>62</v>
      </c>
      <c r="I103"/>
    </row>
    <row r="104" spans="1:9">
      <c r="A104" s="1">
        <v>1080105</v>
      </c>
      <c r="B104" s="2">
        <v>44239</v>
      </c>
      <c r="C104" s="11">
        <v>0.25</v>
      </c>
      <c r="D104" s="2">
        <v>44239</v>
      </c>
      <c r="E104" s="11">
        <v>0.29166666666666669</v>
      </c>
      <c r="F104" s="3" t="s">
        <v>27</v>
      </c>
      <c r="G104" s="3" t="s">
        <v>0</v>
      </c>
      <c r="H104" t="s">
        <v>36</v>
      </c>
      <c r="I104"/>
    </row>
    <row r="105" spans="1:9">
      <c r="A105" s="1">
        <v>1080105</v>
      </c>
      <c r="B105" s="2">
        <v>44239</v>
      </c>
      <c r="C105" s="11">
        <v>0.29166666666666669</v>
      </c>
      <c r="D105" s="2">
        <v>44239</v>
      </c>
      <c r="E105" s="11">
        <v>0.33333333333333331</v>
      </c>
      <c r="F105" s="3" t="s">
        <v>30</v>
      </c>
      <c r="G105" s="3" t="s">
        <v>0</v>
      </c>
      <c r="H105" t="s">
        <v>35</v>
      </c>
      <c r="I105"/>
    </row>
    <row r="106" spans="1:9">
      <c r="A106" s="1">
        <v>1080105</v>
      </c>
      <c r="B106" s="2">
        <v>44239</v>
      </c>
      <c r="C106" s="11">
        <v>0.33333333333333331</v>
      </c>
      <c r="D106" s="2">
        <v>44239</v>
      </c>
      <c r="E106" s="11">
        <v>0.375</v>
      </c>
      <c r="F106" s="3" t="s">
        <v>11</v>
      </c>
      <c r="G106" s="3" t="s">
        <v>0</v>
      </c>
      <c r="H106" t="s">
        <v>60</v>
      </c>
      <c r="I106"/>
    </row>
    <row r="107" spans="1:9">
      <c r="A107" s="1">
        <v>1080105</v>
      </c>
      <c r="B107" s="2">
        <v>44239</v>
      </c>
      <c r="C107" s="11">
        <v>0.375</v>
      </c>
      <c r="D107" s="2">
        <v>44239</v>
      </c>
      <c r="E107" s="11">
        <v>0.41666666666666669</v>
      </c>
      <c r="F107" s="3" t="s">
        <v>34</v>
      </c>
      <c r="G107" s="3" t="s">
        <v>0</v>
      </c>
      <c r="H107" t="s">
        <v>51</v>
      </c>
      <c r="I107"/>
    </row>
    <row r="108" spans="1:9">
      <c r="A108" s="1">
        <v>1080105</v>
      </c>
      <c r="B108" s="2">
        <v>44239</v>
      </c>
      <c r="C108" s="11">
        <v>0.41666666666666669</v>
      </c>
      <c r="D108" s="2">
        <v>44239</v>
      </c>
      <c r="E108" s="11">
        <v>0.45833333333333331</v>
      </c>
      <c r="F108" s="3" t="s">
        <v>56</v>
      </c>
      <c r="G108" s="3" t="s">
        <v>0</v>
      </c>
      <c r="H108" t="s">
        <v>26</v>
      </c>
      <c r="I108"/>
    </row>
    <row r="109" spans="1:9">
      <c r="A109" s="1">
        <v>1080105</v>
      </c>
      <c r="B109" s="2">
        <v>44239</v>
      </c>
      <c r="C109" s="11">
        <v>0.45833333333333331</v>
      </c>
      <c r="D109" s="2">
        <v>44239</v>
      </c>
      <c r="E109" s="11">
        <v>0.5</v>
      </c>
      <c r="F109" s="3" t="s">
        <v>61</v>
      </c>
      <c r="G109" s="3" t="s">
        <v>0</v>
      </c>
      <c r="H109" t="s">
        <v>62</v>
      </c>
      <c r="I109"/>
    </row>
    <row r="110" spans="1:9">
      <c r="A110" s="1">
        <v>1080105</v>
      </c>
      <c r="B110" s="2">
        <v>44239</v>
      </c>
      <c r="C110" s="11">
        <v>0.5</v>
      </c>
      <c r="D110" s="2">
        <v>44239</v>
      </c>
      <c r="E110" s="11">
        <v>0.54166666666666663</v>
      </c>
      <c r="F110" s="3" t="s">
        <v>17</v>
      </c>
      <c r="G110" s="3" t="s">
        <v>0</v>
      </c>
      <c r="H110" t="s">
        <v>59</v>
      </c>
      <c r="I110"/>
    </row>
    <row r="111" spans="1:9">
      <c r="A111" s="1">
        <v>1080105</v>
      </c>
      <c r="B111" s="2">
        <v>44239</v>
      </c>
      <c r="C111" s="11">
        <v>0.54166666666666663</v>
      </c>
      <c r="D111" s="2">
        <v>44239</v>
      </c>
      <c r="E111" s="11">
        <v>0.58333333333333337</v>
      </c>
      <c r="F111" s="3" t="s">
        <v>27</v>
      </c>
      <c r="G111" s="3" t="s">
        <v>0</v>
      </c>
      <c r="H111" t="s">
        <v>36</v>
      </c>
      <c r="I111"/>
    </row>
    <row r="112" spans="1:9">
      <c r="A112" s="1">
        <v>1080105</v>
      </c>
      <c r="B112" s="2">
        <v>44239</v>
      </c>
      <c r="C112" s="11">
        <v>0.58333333333333337</v>
      </c>
      <c r="D112" s="2">
        <v>44239</v>
      </c>
      <c r="E112" s="11">
        <v>0.625</v>
      </c>
      <c r="F112" s="3" t="s">
        <v>61</v>
      </c>
      <c r="G112" s="3" t="s">
        <v>0</v>
      </c>
      <c r="H112" t="s">
        <v>62</v>
      </c>
      <c r="I112"/>
    </row>
    <row r="113" spans="1:9">
      <c r="A113" s="1">
        <v>1080105</v>
      </c>
      <c r="B113" s="2">
        <v>44239</v>
      </c>
      <c r="C113" s="11">
        <v>0.625</v>
      </c>
      <c r="D113" s="2">
        <v>44239</v>
      </c>
      <c r="E113" s="11">
        <v>0.66666666666666663</v>
      </c>
      <c r="F113" s="3" t="s">
        <v>30</v>
      </c>
      <c r="G113" s="3" t="s">
        <v>0</v>
      </c>
      <c r="H113" t="s">
        <v>35</v>
      </c>
      <c r="I113"/>
    </row>
    <row r="114" spans="1:9">
      <c r="A114" s="1">
        <v>1080105</v>
      </c>
      <c r="B114" s="2">
        <v>44239</v>
      </c>
      <c r="C114" s="11">
        <v>0.66666666666666663</v>
      </c>
      <c r="D114" s="2">
        <v>44239</v>
      </c>
      <c r="E114" s="11">
        <v>0.70833333333333337</v>
      </c>
      <c r="F114" s="3" t="s">
        <v>17</v>
      </c>
      <c r="G114" s="3" t="s">
        <v>0</v>
      </c>
      <c r="H114" t="s">
        <v>63</v>
      </c>
      <c r="I114"/>
    </row>
    <row r="115" spans="1:9">
      <c r="A115" s="1">
        <v>1080105</v>
      </c>
      <c r="B115" s="2">
        <v>44239</v>
      </c>
      <c r="C115" s="11">
        <v>0.70833333333333337</v>
      </c>
      <c r="D115" s="2">
        <v>44239</v>
      </c>
      <c r="E115" s="11">
        <v>0.75</v>
      </c>
      <c r="F115" s="3" t="s">
        <v>56</v>
      </c>
      <c r="G115" s="3" t="s">
        <v>0</v>
      </c>
      <c r="H115" t="s">
        <v>26</v>
      </c>
      <c r="I115"/>
    </row>
    <row r="116" spans="1:9">
      <c r="A116" s="1">
        <v>1080105</v>
      </c>
      <c r="B116" s="2">
        <v>44239</v>
      </c>
      <c r="C116" s="11">
        <v>0.75</v>
      </c>
      <c r="D116" s="2">
        <v>44239</v>
      </c>
      <c r="E116" s="11">
        <v>0.79166666666666663</v>
      </c>
      <c r="F116" s="3" t="s">
        <v>27</v>
      </c>
      <c r="G116" s="3" t="s">
        <v>0</v>
      </c>
      <c r="H116" t="s">
        <v>37</v>
      </c>
      <c r="I116"/>
    </row>
    <row r="117" spans="1:9">
      <c r="A117" s="1">
        <v>1080105</v>
      </c>
      <c r="B117" s="2">
        <v>44239</v>
      </c>
      <c r="C117" s="11">
        <v>0.79166666666666663</v>
      </c>
      <c r="D117" s="2">
        <v>44239</v>
      </c>
      <c r="E117" s="11">
        <v>0.83333333333333337</v>
      </c>
      <c r="F117" s="3" t="s">
        <v>30</v>
      </c>
      <c r="G117" s="3" t="s">
        <v>0</v>
      </c>
      <c r="H117" t="s">
        <v>36</v>
      </c>
      <c r="I117"/>
    </row>
    <row r="118" spans="1:9">
      <c r="A118" s="1">
        <v>1080105</v>
      </c>
      <c r="B118" s="2">
        <v>44239</v>
      </c>
      <c r="C118" s="11">
        <v>0.83333333333333337</v>
      </c>
      <c r="D118" s="2">
        <v>44239</v>
      </c>
      <c r="E118" s="11">
        <v>0.875</v>
      </c>
      <c r="F118" s="3" t="s">
        <v>11</v>
      </c>
      <c r="G118" s="3" t="s">
        <v>0</v>
      </c>
      <c r="H118" t="s">
        <v>64</v>
      </c>
      <c r="I118"/>
    </row>
    <row r="119" spans="1:9">
      <c r="A119" s="1">
        <v>1080105</v>
      </c>
      <c r="B119" s="2">
        <v>44239</v>
      </c>
      <c r="C119" s="11">
        <v>0.875</v>
      </c>
      <c r="D119" s="2">
        <v>44239</v>
      </c>
      <c r="E119" s="11">
        <v>0.91666666666666663</v>
      </c>
      <c r="F119" s="3" t="s">
        <v>65</v>
      </c>
      <c r="G119" s="3" t="s">
        <v>0</v>
      </c>
      <c r="H119" t="s">
        <v>10</v>
      </c>
      <c r="I119"/>
    </row>
    <row r="120" spans="1:9">
      <c r="A120" s="1">
        <v>1080105</v>
      </c>
      <c r="B120" s="2">
        <v>44239</v>
      </c>
      <c r="C120" s="11">
        <v>0.91666666666666663</v>
      </c>
      <c r="D120" s="2">
        <v>44239</v>
      </c>
      <c r="E120" s="11">
        <v>0.95833333333333337</v>
      </c>
      <c r="F120" s="3" t="s">
        <v>56</v>
      </c>
      <c r="G120" s="3" t="s">
        <v>0</v>
      </c>
      <c r="H120" t="s">
        <v>66</v>
      </c>
      <c r="I120"/>
    </row>
    <row r="121" spans="1:9">
      <c r="A121" s="1">
        <v>1080105</v>
      </c>
      <c r="B121" s="2">
        <v>44239</v>
      </c>
      <c r="C121" s="11">
        <v>0.95833333333333337</v>
      </c>
      <c r="D121" s="2">
        <v>44240</v>
      </c>
      <c r="E121" s="11">
        <v>0</v>
      </c>
      <c r="F121" s="3" t="s">
        <v>67</v>
      </c>
      <c r="G121" s="3" t="s">
        <v>0</v>
      </c>
      <c r="H121" t="s">
        <v>68</v>
      </c>
      <c r="I121"/>
    </row>
    <row r="122" spans="1:9">
      <c r="A122" s="1">
        <v>1080105</v>
      </c>
      <c r="B122" s="2">
        <v>44240</v>
      </c>
      <c r="C122" s="11">
        <v>0</v>
      </c>
      <c r="D122" s="2">
        <v>44240</v>
      </c>
      <c r="E122" s="11">
        <v>6.25E-2</v>
      </c>
      <c r="F122" s="3" t="s">
        <v>16</v>
      </c>
      <c r="G122" s="3" t="s">
        <v>0</v>
      </c>
      <c r="H122" t="s">
        <v>31</v>
      </c>
      <c r="I122"/>
    </row>
    <row r="123" spans="1:9">
      <c r="A123" s="1">
        <v>1080105</v>
      </c>
      <c r="B123" s="2">
        <v>44240</v>
      </c>
      <c r="C123" s="11">
        <v>6.25E-2</v>
      </c>
      <c r="D123" s="2">
        <v>44240</v>
      </c>
      <c r="E123" s="11">
        <v>0.125</v>
      </c>
      <c r="F123" s="3" t="s">
        <v>16</v>
      </c>
      <c r="G123" s="3" t="s">
        <v>0</v>
      </c>
      <c r="H123" t="s">
        <v>19</v>
      </c>
      <c r="I123"/>
    </row>
    <row r="124" spans="1:9">
      <c r="A124" s="1">
        <v>1080105</v>
      </c>
      <c r="B124" s="2">
        <v>44240</v>
      </c>
      <c r="C124" s="11">
        <v>0.125</v>
      </c>
      <c r="D124" s="2">
        <v>44240</v>
      </c>
      <c r="E124" s="11">
        <v>0.16666666666666666</v>
      </c>
      <c r="F124" s="3" t="s">
        <v>69</v>
      </c>
      <c r="G124" s="3" t="s">
        <v>0</v>
      </c>
      <c r="H124" t="s">
        <v>70</v>
      </c>
      <c r="I124"/>
    </row>
    <row r="125" spans="1:9">
      <c r="A125" s="1">
        <v>1080105</v>
      </c>
      <c r="B125" s="2">
        <v>44240</v>
      </c>
      <c r="C125" s="11">
        <v>0.16666666666666666</v>
      </c>
      <c r="D125" s="2">
        <v>44240</v>
      </c>
      <c r="E125" s="11">
        <v>0.20833333333333334</v>
      </c>
      <c r="F125" s="3" t="s">
        <v>29</v>
      </c>
      <c r="G125" s="3" t="s">
        <v>0</v>
      </c>
      <c r="H125" t="s">
        <v>13</v>
      </c>
      <c r="I125"/>
    </row>
    <row r="126" spans="1:9">
      <c r="A126" s="1">
        <v>1080105</v>
      </c>
      <c r="B126" s="2">
        <v>44240</v>
      </c>
      <c r="C126" s="11">
        <v>0.20833333333333334</v>
      </c>
      <c r="D126" s="2">
        <v>44240</v>
      </c>
      <c r="E126" s="11">
        <v>0.25</v>
      </c>
      <c r="F126" s="3" t="s">
        <v>29</v>
      </c>
      <c r="G126" s="3" t="s">
        <v>0</v>
      </c>
      <c r="H126" t="s">
        <v>14</v>
      </c>
      <c r="I126"/>
    </row>
    <row r="127" spans="1:9">
      <c r="A127" s="1">
        <v>1080105</v>
      </c>
      <c r="B127" s="2">
        <v>44240</v>
      </c>
      <c r="C127" s="11">
        <v>0.25</v>
      </c>
      <c r="D127" s="2">
        <v>44240</v>
      </c>
      <c r="E127" s="11">
        <v>0.3125</v>
      </c>
      <c r="F127" s="3" t="s">
        <v>12</v>
      </c>
      <c r="G127" s="3" t="s">
        <v>0</v>
      </c>
      <c r="H127" t="s">
        <v>32</v>
      </c>
      <c r="I127"/>
    </row>
    <row r="128" spans="1:9">
      <c r="A128" s="1">
        <v>1080105</v>
      </c>
      <c r="B128" s="2">
        <v>44240</v>
      </c>
      <c r="C128" s="11">
        <v>0.3125</v>
      </c>
      <c r="D128" s="2">
        <v>44240</v>
      </c>
      <c r="E128" s="11">
        <v>0.375</v>
      </c>
      <c r="F128" s="3" t="s">
        <v>12</v>
      </c>
      <c r="G128" s="3" t="s">
        <v>0</v>
      </c>
      <c r="H128" t="s">
        <v>35</v>
      </c>
      <c r="I128"/>
    </row>
    <row r="129" spans="1:9">
      <c r="A129" s="1">
        <v>1080105</v>
      </c>
      <c r="B129" s="2">
        <v>44240</v>
      </c>
      <c r="C129" s="11">
        <v>0.375</v>
      </c>
      <c r="D129" s="2">
        <v>44240</v>
      </c>
      <c r="E129" s="11">
        <v>0.4375</v>
      </c>
      <c r="F129" s="3" t="s">
        <v>16</v>
      </c>
      <c r="G129" s="3" t="s">
        <v>0</v>
      </c>
      <c r="H129" t="s">
        <v>31</v>
      </c>
      <c r="I129"/>
    </row>
    <row r="130" spans="1:9">
      <c r="A130" s="1">
        <v>1080105</v>
      </c>
      <c r="B130" s="2">
        <v>44240</v>
      </c>
      <c r="C130" s="11">
        <v>0.4375</v>
      </c>
      <c r="D130" s="2">
        <v>44240</v>
      </c>
      <c r="E130" s="11">
        <v>0.5</v>
      </c>
      <c r="F130" s="3" t="s">
        <v>16</v>
      </c>
      <c r="G130" s="3" t="s">
        <v>0</v>
      </c>
      <c r="H130" t="s">
        <v>19</v>
      </c>
      <c r="I130"/>
    </row>
    <row r="131" spans="1:9">
      <c r="A131" s="1">
        <v>1080105</v>
      </c>
      <c r="B131" s="2">
        <v>44240</v>
      </c>
      <c r="C131" s="11">
        <v>0.5</v>
      </c>
      <c r="D131" s="2">
        <v>44240</v>
      </c>
      <c r="E131" s="11">
        <v>0.54166666666666663</v>
      </c>
      <c r="F131" s="3" t="s">
        <v>69</v>
      </c>
      <c r="G131" s="3" t="s">
        <v>0</v>
      </c>
      <c r="H131" t="s">
        <v>70</v>
      </c>
      <c r="I131"/>
    </row>
    <row r="132" spans="1:9">
      <c r="A132" s="1">
        <v>1080105</v>
      </c>
      <c r="B132" s="2">
        <v>44240</v>
      </c>
      <c r="C132" s="11">
        <v>0.54166666666666663</v>
      </c>
      <c r="D132" s="2">
        <v>44240</v>
      </c>
      <c r="E132" s="11">
        <v>0.60416666666666663</v>
      </c>
      <c r="F132" s="3" t="s">
        <v>12</v>
      </c>
      <c r="G132" s="3" t="s">
        <v>0</v>
      </c>
      <c r="H132" t="s">
        <v>32</v>
      </c>
      <c r="I132"/>
    </row>
    <row r="133" spans="1:9">
      <c r="A133" s="1">
        <v>1080105</v>
      </c>
      <c r="B133" s="2">
        <v>44240</v>
      </c>
      <c r="C133" s="11">
        <v>0.60416666666666663</v>
      </c>
      <c r="D133" s="2">
        <v>44240</v>
      </c>
      <c r="E133" s="11">
        <v>0.66666666666666663</v>
      </c>
      <c r="F133" s="3" t="s">
        <v>12</v>
      </c>
      <c r="G133" s="3" t="s">
        <v>0</v>
      </c>
      <c r="H133" t="s">
        <v>35</v>
      </c>
      <c r="I133"/>
    </row>
    <row r="134" spans="1:9">
      <c r="A134" s="1">
        <v>1080105</v>
      </c>
      <c r="B134" s="2">
        <v>44240</v>
      </c>
      <c r="C134" s="11">
        <v>0.66666666666666663</v>
      </c>
      <c r="D134" s="2">
        <v>44240</v>
      </c>
      <c r="E134" s="11">
        <v>0.72916666666666663</v>
      </c>
      <c r="F134" s="3" t="s">
        <v>16</v>
      </c>
      <c r="G134" s="3" t="s">
        <v>0</v>
      </c>
      <c r="H134" t="s">
        <v>31</v>
      </c>
      <c r="I134"/>
    </row>
    <row r="135" spans="1:9">
      <c r="A135" s="1">
        <v>1080105</v>
      </c>
      <c r="B135" s="2">
        <v>44240</v>
      </c>
      <c r="C135" s="11">
        <v>0.72916666666666663</v>
      </c>
      <c r="D135" s="2">
        <v>44240</v>
      </c>
      <c r="E135" s="11">
        <v>0.79166666666666663</v>
      </c>
      <c r="F135" s="3" t="s">
        <v>16</v>
      </c>
      <c r="G135" s="3" t="s">
        <v>0</v>
      </c>
      <c r="H135" t="s">
        <v>19</v>
      </c>
      <c r="I135"/>
    </row>
    <row r="136" spans="1:9">
      <c r="A136" s="1">
        <v>1080105</v>
      </c>
      <c r="B136" s="2">
        <v>44240</v>
      </c>
      <c r="C136" s="11">
        <v>0.79166666666666663</v>
      </c>
      <c r="D136" s="2">
        <v>44240</v>
      </c>
      <c r="E136" s="11">
        <v>0.83333333333333337</v>
      </c>
      <c r="F136" s="3" t="s">
        <v>33</v>
      </c>
      <c r="G136" s="3" t="s">
        <v>0</v>
      </c>
      <c r="H136" t="s">
        <v>66</v>
      </c>
      <c r="I136"/>
    </row>
    <row r="137" spans="1:9">
      <c r="A137" s="1">
        <v>1080105</v>
      </c>
      <c r="B137" s="2">
        <v>44240</v>
      </c>
      <c r="C137" s="11">
        <v>0.83333333333333337</v>
      </c>
      <c r="D137" s="2">
        <v>44240</v>
      </c>
      <c r="E137" s="11">
        <v>0.89583333333333337</v>
      </c>
      <c r="F137" s="3" t="s">
        <v>15</v>
      </c>
      <c r="G137" s="3" t="s">
        <v>0</v>
      </c>
      <c r="H137" t="s">
        <v>20</v>
      </c>
      <c r="I137"/>
    </row>
    <row r="138" spans="1:9">
      <c r="A138" s="1">
        <v>1080105</v>
      </c>
      <c r="B138" s="2">
        <v>44240</v>
      </c>
      <c r="C138" s="11">
        <v>0.89583333333333337</v>
      </c>
      <c r="D138" s="2">
        <v>44240</v>
      </c>
      <c r="E138" s="11">
        <v>0.9375</v>
      </c>
      <c r="F138" s="3" t="s">
        <v>18</v>
      </c>
      <c r="G138" s="3" t="s">
        <v>0</v>
      </c>
      <c r="H138" t="s">
        <v>28</v>
      </c>
      <c r="I138"/>
    </row>
    <row r="139" spans="1:9">
      <c r="A139" s="1">
        <v>1080105</v>
      </c>
      <c r="B139" s="2">
        <v>44240</v>
      </c>
      <c r="C139" s="11">
        <v>0.9375</v>
      </c>
      <c r="D139" s="2">
        <v>44241</v>
      </c>
      <c r="E139" s="11">
        <v>0</v>
      </c>
      <c r="F139" s="3" t="s">
        <v>71</v>
      </c>
      <c r="G139" s="3" t="s">
        <v>0</v>
      </c>
      <c r="H139" t="s">
        <v>10</v>
      </c>
      <c r="I139"/>
    </row>
    <row r="140" spans="1:9">
      <c r="A140" s="1">
        <v>1080105</v>
      </c>
      <c r="B140" s="2">
        <v>44241</v>
      </c>
      <c r="C140" s="11">
        <v>0</v>
      </c>
      <c r="D140" s="2">
        <v>44241</v>
      </c>
      <c r="E140" s="11">
        <v>4.1666666666666664E-2</v>
      </c>
      <c r="F140" s="3" t="s">
        <v>33</v>
      </c>
      <c r="G140" s="3" t="s">
        <v>0</v>
      </c>
      <c r="H140" t="s">
        <v>66</v>
      </c>
      <c r="I140"/>
    </row>
    <row r="141" spans="1:9">
      <c r="A141" s="1">
        <v>1080105</v>
      </c>
      <c r="B141" s="2">
        <v>44241</v>
      </c>
      <c r="C141" s="11">
        <v>4.1666666666666664E-2</v>
      </c>
      <c r="D141" s="2">
        <v>44241</v>
      </c>
      <c r="E141" s="11">
        <v>0.10416666666666667</v>
      </c>
      <c r="F141" s="3" t="s">
        <v>15</v>
      </c>
      <c r="G141" s="3" t="s">
        <v>0</v>
      </c>
      <c r="H141" t="s">
        <v>20</v>
      </c>
      <c r="I141"/>
    </row>
    <row r="142" spans="1:9">
      <c r="A142" s="1">
        <v>1080105</v>
      </c>
      <c r="B142" s="2">
        <v>44241</v>
      </c>
      <c r="C142" s="11">
        <v>0.10416666666666667</v>
      </c>
      <c r="D142" s="2">
        <v>44241</v>
      </c>
      <c r="E142" s="11">
        <v>0.14583333333333334</v>
      </c>
      <c r="F142" s="3" t="s">
        <v>18</v>
      </c>
      <c r="G142" s="3" t="s">
        <v>0</v>
      </c>
      <c r="H142" t="s">
        <v>28</v>
      </c>
      <c r="I142"/>
    </row>
    <row r="143" spans="1:9">
      <c r="A143" s="1">
        <v>1080105</v>
      </c>
      <c r="B143" s="2">
        <v>44241</v>
      </c>
      <c r="C143" s="11">
        <v>0.14583333333333334</v>
      </c>
      <c r="D143" s="2">
        <v>44241</v>
      </c>
      <c r="E143" s="11">
        <v>0.16666666666666666</v>
      </c>
      <c r="F143" s="3" t="s">
        <v>72</v>
      </c>
      <c r="G143" s="3" t="s">
        <v>0</v>
      </c>
      <c r="H143" t="s">
        <v>73</v>
      </c>
      <c r="I143"/>
    </row>
    <row r="144" spans="1:9">
      <c r="A144" s="1">
        <v>1080105</v>
      </c>
      <c r="B144" s="2">
        <v>44241</v>
      </c>
      <c r="C144" s="11">
        <v>0.16666666666666666</v>
      </c>
      <c r="D144" s="2">
        <v>44241</v>
      </c>
      <c r="E144" s="11">
        <v>0.20833333333333334</v>
      </c>
      <c r="F144" s="3" t="s">
        <v>29</v>
      </c>
      <c r="G144" s="3" t="s">
        <v>0</v>
      </c>
      <c r="H144" t="s">
        <v>14</v>
      </c>
      <c r="I144"/>
    </row>
    <row r="145" spans="1:9">
      <c r="A145" s="1">
        <v>1080105</v>
      </c>
      <c r="B145" s="2">
        <v>44241</v>
      </c>
      <c r="C145" s="11">
        <v>0.20833333333333334</v>
      </c>
      <c r="D145" s="2">
        <v>44241</v>
      </c>
      <c r="E145" s="11">
        <v>0.25</v>
      </c>
      <c r="F145" s="3" t="s">
        <v>29</v>
      </c>
      <c r="G145" s="3" t="s">
        <v>0</v>
      </c>
      <c r="H145" t="s">
        <v>28</v>
      </c>
      <c r="I145"/>
    </row>
    <row r="146" spans="1:9">
      <c r="A146" s="1">
        <v>1080105</v>
      </c>
      <c r="B146" s="2">
        <v>44241</v>
      </c>
      <c r="C146" s="11">
        <v>0.25</v>
      </c>
      <c r="D146" s="2">
        <v>44241</v>
      </c>
      <c r="E146" s="11">
        <v>0.27083333333333331</v>
      </c>
      <c r="F146" s="3" t="s">
        <v>72</v>
      </c>
      <c r="G146" s="3" t="s">
        <v>0</v>
      </c>
      <c r="H146" t="s">
        <v>73</v>
      </c>
      <c r="I146"/>
    </row>
    <row r="147" spans="1:9">
      <c r="A147" s="1">
        <v>1080105</v>
      </c>
      <c r="B147" s="2">
        <v>44241</v>
      </c>
      <c r="C147" s="11">
        <v>0.27083333333333331</v>
      </c>
      <c r="D147" s="2">
        <v>44241</v>
      </c>
      <c r="E147" s="11">
        <v>0.33333333333333331</v>
      </c>
      <c r="F147" s="3" t="s">
        <v>71</v>
      </c>
      <c r="G147" s="3" t="s">
        <v>0</v>
      </c>
      <c r="H147" t="s">
        <v>10</v>
      </c>
      <c r="I147"/>
    </row>
    <row r="148" spans="1:9">
      <c r="A148" s="1">
        <v>1080105</v>
      </c>
      <c r="B148" s="2">
        <v>44241</v>
      </c>
      <c r="C148" s="11">
        <v>0.33333333333333331</v>
      </c>
      <c r="D148" s="2">
        <v>44241</v>
      </c>
      <c r="E148" s="11">
        <v>0.375</v>
      </c>
      <c r="F148" s="3" t="s">
        <v>33</v>
      </c>
      <c r="G148" s="3" t="s">
        <v>0</v>
      </c>
      <c r="H148" t="s">
        <v>66</v>
      </c>
      <c r="I148"/>
    </row>
    <row r="149" spans="1:9">
      <c r="A149" s="1">
        <v>1080105</v>
      </c>
      <c r="B149" s="2">
        <v>44241</v>
      </c>
      <c r="C149" s="11">
        <v>0.375</v>
      </c>
      <c r="D149" s="2">
        <v>44241</v>
      </c>
      <c r="E149" s="11">
        <v>0.4375</v>
      </c>
      <c r="F149" s="3" t="s">
        <v>15</v>
      </c>
      <c r="G149" s="3" t="s">
        <v>0</v>
      </c>
      <c r="H149" t="s">
        <v>20</v>
      </c>
      <c r="I149"/>
    </row>
    <row r="150" spans="1:9">
      <c r="A150" s="1">
        <v>1080105</v>
      </c>
      <c r="B150" s="2">
        <v>44241</v>
      </c>
      <c r="C150" s="11">
        <v>0.4375</v>
      </c>
      <c r="D150" s="2">
        <v>44241</v>
      </c>
      <c r="E150" s="11">
        <v>0.45833333333333331</v>
      </c>
      <c r="F150" s="3" t="s">
        <v>72</v>
      </c>
      <c r="G150" s="3" t="s">
        <v>0</v>
      </c>
      <c r="H150" t="s">
        <v>73</v>
      </c>
      <c r="I150"/>
    </row>
    <row r="151" spans="1:9">
      <c r="A151" s="1">
        <v>1080105</v>
      </c>
      <c r="B151" s="2">
        <v>44241</v>
      </c>
      <c r="C151" s="11">
        <v>0.45833333333333331</v>
      </c>
      <c r="D151" s="2">
        <v>44241</v>
      </c>
      <c r="E151" s="11">
        <v>0.5</v>
      </c>
      <c r="F151" s="3" t="s">
        <v>18</v>
      </c>
      <c r="G151" s="3" t="s">
        <v>0</v>
      </c>
      <c r="H151" t="s">
        <v>28</v>
      </c>
      <c r="I151"/>
    </row>
    <row r="152" spans="1:9">
      <c r="A152" s="1">
        <v>1080105</v>
      </c>
      <c r="B152" s="2">
        <v>44241</v>
      </c>
      <c r="C152" s="11">
        <v>0.5</v>
      </c>
      <c r="D152" s="2">
        <v>44241</v>
      </c>
      <c r="E152" s="11">
        <v>0.5625</v>
      </c>
      <c r="F152" s="3" t="s">
        <v>71</v>
      </c>
      <c r="G152" s="3" t="s">
        <v>0</v>
      </c>
      <c r="H152" t="s">
        <v>10</v>
      </c>
      <c r="I152"/>
    </row>
    <row r="153" spans="1:9">
      <c r="A153" s="1">
        <v>1080105</v>
      </c>
      <c r="B153" s="2">
        <v>44241</v>
      </c>
      <c r="C153" s="11">
        <v>0.5625</v>
      </c>
      <c r="D153" s="2">
        <v>44241</v>
      </c>
      <c r="E153" s="11">
        <v>0.625</v>
      </c>
      <c r="F153" s="3" t="s">
        <v>12</v>
      </c>
      <c r="G153" s="3" t="s">
        <v>0</v>
      </c>
      <c r="H153" t="s">
        <v>35</v>
      </c>
      <c r="I153"/>
    </row>
    <row r="154" spans="1:9">
      <c r="A154" s="1">
        <v>1080105</v>
      </c>
      <c r="B154" s="2">
        <v>44241</v>
      </c>
      <c r="C154" s="11">
        <v>0.625</v>
      </c>
      <c r="D154" s="2">
        <v>44241</v>
      </c>
      <c r="E154" s="11">
        <v>0.64583333333333337</v>
      </c>
      <c r="F154" s="3" t="s">
        <v>72</v>
      </c>
      <c r="G154" s="3" t="s">
        <v>0</v>
      </c>
      <c r="H154" t="s">
        <v>73</v>
      </c>
      <c r="I154"/>
    </row>
    <row r="155" spans="1:9">
      <c r="A155" s="1">
        <v>1080105</v>
      </c>
      <c r="B155" s="2">
        <v>44241</v>
      </c>
      <c r="C155" s="11">
        <v>0.64583333333333337</v>
      </c>
      <c r="D155" s="2">
        <v>44241</v>
      </c>
      <c r="E155" s="11">
        <v>0.6875</v>
      </c>
      <c r="F155" s="3" t="s">
        <v>33</v>
      </c>
      <c r="G155" s="3" t="s">
        <v>0</v>
      </c>
      <c r="H155" t="s">
        <v>66</v>
      </c>
      <c r="I155"/>
    </row>
    <row r="156" spans="1:9">
      <c r="A156" s="1">
        <v>1080105</v>
      </c>
      <c r="B156" s="2">
        <v>44241</v>
      </c>
      <c r="C156" s="11">
        <v>0.6875</v>
      </c>
      <c r="D156" s="2">
        <v>44241</v>
      </c>
      <c r="E156" s="11">
        <v>0.75</v>
      </c>
      <c r="F156" s="3" t="s">
        <v>15</v>
      </c>
      <c r="G156" s="3" t="s">
        <v>0</v>
      </c>
      <c r="H156" t="s">
        <v>20</v>
      </c>
      <c r="I156"/>
    </row>
    <row r="157" spans="1:9">
      <c r="A157" s="1">
        <v>1080105</v>
      </c>
      <c r="B157" s="2">
        <v>44241</v>
      </c>
      <c r="C157" s="11">
        <v>0.75</v>
      </c>
      <c r="D157" s="2">
        <v>44241</v>
      </c>
      <c r="E157" s="11">
        <v>0.79166666666666663</v>
      </c>
      <c r="F157" s="3" t="s">
        <v>18</v>
      </c>
      <c r="G157" s="3" t="s">
        <v>0</v>
      </c>
      <c r="H157" t="s">
        <v>28</v>
      </c>
      <c r="I157"/>
    </row>
    <row r="158" spans="1:9">
      <c r="A158" s="1">
        <v>1080105</v>
      </c>
      <c r="B158" s="2">
        <v>44241</v>
      </c>
      <c r="C158" s="11">
        <v>0.79166666666666663</v>
      </c>
      <c r="D158" s="2">
        <v>44241</v>
      </c>
      <c r="E158" s="11">
        <v>0.85416666666666663</v>
      </c>
      <c r="F158" s="3" t="s">
        <v>16</v>
      </c>
      <c r="G158" s="3" t="s">
        <v>0</v>
      </c>
      <c r="H158" t="s">
        <v>19</v>
      </c>
      <c r="I158"/>
    </row>
    <row r="159" spans="1:9">
      <c r="A159" s="1">
        <v>1080105</v>
      </c>
      <c r="B159" s="2">
        <v>44241</v>
      </c>
      <c r="C159" s="11">
        <v>0.85416666666666663</v>
      </c>
      <c r="D159" s="2">
        <v>44241</v>
      </c>
      <c r="E159" s="11">
        <v>0.91666666666666663</v>
      </c>
      <c r="F159" s="3" t="s">
        <v>16</v>
      </c>
      <c r="G159" s="3" t="s">
        <v>0</v>
      </c>
      <c r="H159" t="s">
        <v>20</v>
      </c>
      <c r="I159"/>
    </row>
    <row r="160" spans="1:9">
      <c r="A160" s="1">
        <v>1080105</v>
      </c>
      <c r="B160" s="2">
        <v>44241</v>
      </c>
      <c r="C160" s="11">
        <v>0.91666666666666663</v>
      </c>
      <c r="D160" s="2">
        <v>44241</v>
      </c>
      <c r="E160" s="11">
        <v>0.97916666666666663</v>
      </c>
      <c r="F160" s="3" t="s">
        <v>12</v>
      </c>
      <c r="G160" s="3" t="s">
        <v>0</v>
      </c>
      <c r="H160" t="s">
        <v>36</v>
      </c>
      <c r="I160"/>
    </row>
    <row r="161" spans="1:9">
      <c r="A161" s="1">
        <v>1080105</v>
      </c>
      <c r="B161" s="2">
        <v>44241</v>
      </c>
      <c r="C161" s="11">
        <v>0.97916666666666663</v>
      </c>
      <c r="D161" s="2">
        <v>44242</v>
      </c>
      <c r="E161" s="11">
        <v>0</v>
      </c>
      <c r="F161" s="3" t="s">
        <v>72</v>
      </c>
      <c r="G161" s="3" t="s">
        <v>0</v>
      </c>
      <c r="H161" t="s">
        <v>73</v>
      </c>
      <c r="I161"/>
    </row>
    <row r="162" spans="1:9">
      <c r="H162"/>
      <c r="I16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21</v>
      </c>
      <c r="H1" s="3" t="s">
        <v>22</v>
      </c>
      <c r="I1" s="3" t="s">
        <v>23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21</v>
      </c>
      <c r="H2" s="3" t="s">
        <v>22</v>
      </c>
      <c r="I2" s="3" t="s">
        <v>21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21</v>
      </c>
      <c r="H3" s="3" t="s">
        <v>22</v>
      </c>
      <c r="I3" s="3" t="s">
        <v>21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21</v>
      </c>
      <c r="H4" s="3" t="s">
        <v>22</v>
      </c>
      <c r="I4" s="3" t="s">
        <v>21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21</v>
      </c>
      <c r="H5" s="3" t="s">
        <v>22</v>
      </c>
      <c r="I5" s="3" t="s">
        <v>21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21</v>
      </c>
      <c r="H6" s="3" t="s">
        <v>22</v>
      </c>
      <c r="I6" s="3" t="s">
        <v>21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21</v>
      </c>
      <c r="H7" s="3" t="s">
        <v>22</v>
      </c>
      <c r="I7" s="3" t="s">
        <v>21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21</v>
      </c>
      <c r="H8" s="3" t="s">
        <v>22</v>
      </c>
      <c r="I8" s="3" t="s">
        <v>21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21</v>
      </c>
      <c r="H9" s="3" t="s">
        <v>22</v>
      </c>
      <c r="I9" s="3" t="s">
        <v>21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21</v>
      </c>
      <c r="H10" s="3" t="s">
        <v>22</v>
      </c>
      <c r="I10" s="3" t="s">
        <v>21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21</v>
      </c>
      <c r="H11" s="3" t="s">
        <v>22</v>
      </c>
      <c r="I11" s="3" t="s">
        <v>21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21</v>
      </c>
      <c r="H12" s="3" t="s">
        <v>22</v>
      </c>
      <c r="I12" s="3" t="s">
        <v>21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21</v>
      </c>
      <c r="H13" s="3" t="s">
        <v>22</v>
      </c>
      <c r="I13" s="3" t="s">
        <v>21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21</v>
      </c>
      <c r="H14" s="3" t="s">
        <v>22</v>
      </c>
      <c r="I14" s="3" t="s">
        <v>21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21</v>
      </c>
      <c r="H17" s="3" t="s">
        <v>22</v>
      </c>
      <c r="I17" s="3" t="s">
        <v>21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21</v>
      </c>
      <c r="H18" s="3" t="s">
        <v>22</v>
      </c>
      <c r="I18" s="3" t="s">
        <v>21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21</v>
      </c>
      <c r="H19" s="3" t="s">
        <v>22</v>
      </c>
      <c r="I19" s="3" t="s">
        <v>21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21</v>
      </c>
      <c r="H20" s="3" t="s">
        <v>22</v>
      </c>
      <c r="I20" s="3" t="s">
        <v>21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21</v>
      </c>
      <c r="H21" s="3" t="s">
        <v>22</v>
      </c>
      <c r="I21" s="3" t="s">
        <v>21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21</v>
      </c>
      <c r="H22" s="3" t="s">
        <v>22</v>
      </c>
      <c r="I22" s="3" t="s">
        <v>21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21</v>
      </c>
      <c r="H23" s="3" t="s">
        <v>22</v>
      </c>
      <c r="I23" s="3" t="s">
        <v>21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21</v>
      </c>
      <c r="H24" s="3" t="s">
        <v>22</v>
      </c>
      <c r="I24" s="3" t="s">
        <v>21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21</v>
      </c>
      <c r="H25" s="3" t="s">
        <v>22</v>
      </c>
      <c r="I25" s="3" t="s">
        <v>23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21</v>
      </c>
      <c r="H26" s="3" t="s">
        <v>22</v>
      </c>
      <c r="I26" s="3" t="s">
        <v>21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21</v>
      </c>
      <c r="H27" s="3" t="s">
        <v>22</v>
      </c>
      <c r="I27" s="3" t="s">
        <v>21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21</v>
      </c>
      <c r="H28" s="3" t="s">
        <v>22</v>
      </c>
      <c r="I28" s="3" t="s">
        <v>21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21</v>
      </c>
      <c r="H29" s="3" t="s">
        <v>22</v>
      </c>
      <c r="I29" s="3" t="s">
        <v>21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21</v>
      </c>
      <c r="H30" s="3" t="s">
        <v>22</v>
      </c>
      <c r="I30" s="3" t="s">
        <v>21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21</v>
      </c>
      <c r="H31" s="3" t="s">
        <v>22</v>
      </c>
      <c r="I31" s="3" t="s">
        <v>21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21</v>
      </c>
      <c r="H32" s="3" t="s">
        <v>22</v>
      </c>
      <c r="I32" s="3" t="s">
        <v>21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21</v>
      </c>
      <c r="H33" s="3" t="s">
        <v>22</v>
      </c>
      <c r="I33" s="3" t="s">
        <v>21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21</v>
      </c>
      <c r="H34" s="3" t="s">
        <v>22</v>
      </c>
      <c r="I34" s="3" t="s">
        <v>21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21</v>
      </c>
      <c r="H35" s="3" t="s">
        <v>22</v>
      </c>
      <c r="I35" s="3" t="s">
        <v>21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21</v>
      </c>
      <c r="H36" s="3" t="s">
        <v>22</v>
      </c>
      <c r="I36" s="3" t="s">
        <v>21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21</v>
      </c>
      <c r="H37" s="3" t="s">
        <v>22</v>
      </c>
      <c r="I37" s="3" t="s">
        <v>21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21</v>
      </c>
      <c r="H38" s="3" t="s">
        <v>22</v>
      </c>
      <c r="I38" s="3" t="s">
        <v>21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21</v>
      </c>
      <c r="H39" s="3" t="s">
        <v>22</v>
      </c>
      <c r="I39" s="3" t="s">
        <v>21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21</v>
      </c>
      <c r="H40" s="3" t="s">
        <v>22</v>
      </c>
      <c r="I40" s="3" t="s">
        <v>21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21</v>
      </c>
      <c r="H41" s="3" t="s">
        <v>22</v>
      </c>
      <c r="I41" s="3" t="s">
        <v>21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21</v>
      </c>
      <c r="H42" s="3" t="s">
        <v>22</v>
      </c>
      <c r="I42" s="3" t="s">
        <v>21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21</v>
      </c>
      <c r="H43" s="3" t="s">
        <v>22</v>
      </c>
      <c r="I43" s="3" t="s">
        <v>21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21</v>
      </c>
      <c r="H44" s="3" t="s">
        <v>22</v>
      </c>
      <c r="I44" s="3" t="s">
        <v>21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21</v>
      </c>
      <c r="H45" s="3" t="s">
        <v>22</v>
      </c>
      <c r="I45" s="3" t="s">
        <v>21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21</v>
      </c>
      <c r="H46" s="3" t="s">
        <v>22</v>
      </c>
      <c r="I46" s="3" t="s">
        <v>21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21</v>
      </c>
      <c r="H47" s="3" t="s">
        <v>22</v>
      </c>
      <c r="I47" s="3" t="s">
        <v>21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21</v>
      </c>
      <c r="H48" s="3" t="s">
        <v>22</v>
      </c>
      <c r="I48" s="3" t="s">
        <v>21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21</v>
      </c>
      <c r="H49" s="3" t="s">
        <v>22</v>
      </c>
      <c r="I49" s="3" t="s">
        <v>21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21</v>
      </c>
      <c r="H50" s="3" t="s">
        <v>22</v>
      </c>
      <c r="I50" s="3" t="s">
        <v>21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21</v>
      </c>
      <c r="H51" s="3" t="s">
        <v>22</v>
      </c>
      <c r="I51" s="3" t="s">
        <v>21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21</v>
      </c>
      <c r="H52" s="3" t="s">
        <v>22</v>
      </c>
      <c r="I52" s="3" t="s">
        <v>21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21</v>
      </c>
      <c r="H53" s="3" t="s">
        <v>22</v>
      </c>
      <c r="I53" s="3" t="s">
        <v>21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21</v>
      </c>
      <c r="H54" s="3" t="s">
        <v>22</v>
      </c>
      <c r="I54" s="3" t="s">
        <v>21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21</v>
      </c>
      <c r="H55" s="3" t="s">
        <v>22</v>
      </c>
      <c r="I55" s="3" t="s">
        <v>21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21</v>
      </c>
      <c r="H56" s="3" t="s">
        <v>22</v>
      </c>
      <c r="I56" s="3" t="s">
        <v>21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21</v>
      </c>
      <c r="H57" s="3" t="s">
        <v>22</v>
      </c>
      <c r="I57" s="3" t="s">
        <v>21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21</v>
      </c>
      <c r="H58" s="3" t="s">
        <v>22</v>
      </c>
      <c r="I58" s="3" t="s">
        <v>21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21</v>
      </c>
      <c r="H59" s="3" t="s">
        <v>22</v>
      </c>
      <c r="I59" s="3" t="s">
        <v>21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21</v>
      </c>
      <c r="H60" s="3" t="s">
        <v>22</v>
      </c>
      <c r="I60" s="3" t="s">
        <v>21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21</v>
      </c>
      <c r="H61" s="3" t="s">
        <v>22</v>
      </c>
      <c r="I61" s="3" t="s">
        <v>21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21</v>
      </c>
      <c r="H62" s="3" t="s">
        <v>22</v>
      </c>
      <c r="I62" s="3" t="s">
        <v>21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21</v>
      </c>
      <c r="H63" s="3" t="s">
        <v>22</v>
      </c>
      <c r="I63" s="3" t="s">
        <v>21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21</v>
      </c>
      <c r="H64" s="3" t="s">
        <v>22</v>
      </c>
      <c r="I64" s="3" t="s">
        <v>21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21</v>
      </c>
      <c r="H65" s="3" t="s">
        <v>22</v>
      </c>
      <c r="I65" s="3" t="s">
        <v>21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21</v>
      </c>
      <c r="H66" s="3" t="s">
        <v>22</v>
      </c>
      <c r="I66" s="3" t="s">
        <v>21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21</v>
      </c>
      <c r="H67" s="3" t="s">
        <v>22</v>
      </c>
      <c r="I67" s="3" t="s">
        <v>21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21</v>
      </c>
      <c r="H68" s="3" t="s">
        <v>22</v>
      </c>
      <c r="I68" s="3" t="s">
        <v>21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21</v>
      </c>
      <c r="H69" s="3" t="s">
        <v>22</v>
      </c>
      <c r="I69" s="3" t="s">
        <v>21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21</v>
      </c>
      <c r="H70" s="3" t="s">
        <v>22</v>
      </c>
      <c r="I70" s="3" t="s">
        <v>21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21</v>
      </c>
      <c r="H71" s="3" t="s">
        <v>22</v>
      </c>
      <c r="I71" s="3" t="s">
        <v>21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21</v>
      </c>
      <c r="H72" s="3" t="s">
        <v>22</v>
      </c>
      <c r="I72" s="3" t="s">
        <v>21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21</v>
      </c>
      <c r="H73" s="3" t="s">
        <v>22</v>
      </c>
      <c r="I73" s="3" t="s">
        <v>21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21</v>
      </c>
      <c r="H74" s="3" t="s">
        <v>22</v>
      </c>
      <c r="I74" s="3" t="s">
        <v>21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21</v>
      </c>
      <c r="H75" s="3" t="s">
        <v>22</v>
      </c>
      <c r="I75" s="3" t="s">
        <v>21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21</v>
      </c>
      <c r="H76" s="3" t="s">
        <v>22</v>
      </c>
      <c r="I76" s="3" t="s">
        <v>21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21</v>
      </c>
      <c r="H77" s="3" t="s">
        <v>22</v>
      </c>
      <c r="I77" s="3" t="s">
        <v>21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21</v>
      </c>
      <c r="H78" s="3" t="s">
        <v>22</v>
      </c>
      <c r="I78" s="3" t="s">
        <v>21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21</v>
      </c>
      <c r="H79" s="3" t="s">
        <v>22</v>
      </c>
      <c r="I79" s="3" t="s">
        <v>21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21</v>
      </c>
      <c r="H80" s="3" t="s">
        <v>22</v>
      </c>
      <c r="I80" s="3" t="s">
        <v>21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21</v>
      </c>
      <c r="H81" s="3" t="s">
        <v>22</v>
      </c>
      <c r="I81" s="3" t="s">
        <v>21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21</v>
      </c>
      <c r="H82" s="3" t="s">
        <v>22</v>
      </c>
      <c r="I82" s="3" t="s">
        <v>21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21</v>
      </c>
      <c r="H83" s="3" t="s">
        <v>22</v>
      </c>
      <c r="I83" s="3" t="s">
        <v>21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21</v>
      </c>
      <c r="H84" s="3" t="s">
        <v>22</v>
      </c>
      <c r="I84" s="3" t="s">
        <v>21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21</v>
      </c>
      <c r="H85" s="3" t="s">
        <v>22</v>
      </c>
      <c r="I85" s="3" t="s">
        <v>21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21</v>
      </c>
      <c r="H86" s="3" t="s">
        <v>22</v>
      </c>
      <c r="I86" s="3" t="s">
        <v>21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21</v>
      </c>
      <c r="H87" s="3" t="s">
        <v>22</v>
      </c>
      <c r="I87" s="3" t="s">
        <v>21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21</v>
      </c>
      <c r="H88" s="3" t="s">
        <v>22</v>
      </c>
      <c r="I88" s="3" t="s">
        <v>21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21</v>
      </c>
      <c r="H89" s="3" t="s">
        <v>22</v>
      </c>
      <c r="I89" s="3" t="s">
        <v>21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21</v>
      </c>
      <c r="H90" s="3" t="s">
        <v>22</v>
      </c>
      <c r="I90" s="3" t="s">
        <v>21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21</v>
      </c>
      <c r="H91" s="3" t="s">
        <v>22</v>
      </c>
      <c r="I91" s="3" t="s">
        <v>21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21</v>
      </c>
      <c r="H92" s="3" t="s">
        <v>22</v>
      </c>
      <c r="I92" s="3" t="s">
        <v>21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21</v>
      </c>
      <c r="H93" s="3" t="s">
        <v>22</v>
      </c>
      <c r="I93" s="3" t="s">
        <v>21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21</v>
      </c>
      <c r="H94" s="3" t="s">
        <v>22</v>
      </c>
      <c r="I94" s="3" t="s">
        <v>21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21</v>
      </c>
      <c r="H95" s="3" t="s">
        <v>22</v>
      </c>
      <c r="I95" s="3" t="s">
        <v>21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21</v>
      </c>
      <c r="H96" s="3" t="s">
        <v>22</v>
      </c>
      <c r="I96" s="3" t="s">
        <v>21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21</v>
      </c>
      <c r="H97" s="3" t="s">
        <v>22</v>
      </c>
      <c r="I97" s="3" t="s">
        <v>21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21</v>
      </c>
      <c r="H98" s="3" t="s">
        <v>22</v>
      </c>
      <c r="I98" s="3" t="s">
        <v>21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21</v>
      </c>
      <c r="H99" s="3" t="s">
        <v>22</v>
      </c>
      <c r="I99" s="3" t="s">
        <v>21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21</v>
      </c>
      <c r="H100" s="3" t="s">
        <v>22</v>
      </c>
      <c r="I100" s="3" t="s">
        <v>21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21</v>
      </c>
      <c r="H101" s="3" t="s">
        <v>22</v>
      </c>
      <c r="I101" s="3" t="s">
        <v>21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21</v>
      </c>
      <c r="H102" s="3" t="s">
        <v>22</v>
      </c>
      <c r="I102" s="3" t="s">
        <v>21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21</v>
      </c>
      <c r="H103" s="3" t="s">
        <v>22</v>
      </c>
      <c r="I103" s="3" t="s">
        <v>21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21</v>
      </c>
      <c r="H104" s="3" t="s">
        <v>22</v>
      </c>
      <c r="I104" s="3" t="s">
        <v>21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21</v>
      </c>
      <c r="H105" s="3" t="s">
        <v>22</v>
      </c>
      <c r="I105" s="3" t="s">
        <v>21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21</v>
      </c>
      <c r="H106" s="3" t="s">
        <v>22</v>
      </c>
      <c r="I106" s="3" t="s">
        <v>21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21</v>
      </c>
      <c r="H107" s="3" t="s">
        <v>22</v>
      </c>
      <c r="I107" s="3" t="s">
        <v>21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21</v>
      </c>
      <c r="H108" s="3" t="s">
        <v>22</v>
      </c>
      <c r="I108" s="3" t="s">
        <v>21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21</v>
      </c>
      <c r="H109" s="3" t="s">
        <v>22</v>
      </c>
      <c r="I109" s="3" t="s">
        <v>21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21</v>
      </c>
      <c r="H110" s="3" t="s">
        <v>22</v>
      </c>
      <c r="I110" s="3" t="s">
        <v>21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21</v>
      </c>
      <c r="H111" s="3" t="s">
        <v>22</v>
      </c>
      <c r="I111" s="3" t="s">
        <v>21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21</v>
      </c>
      <c r="H112" s="3" t="s">
        <v>22</v>
      </c>
      <c r="I112" s="3" t="s">
        <v>21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21</v>
      </c>
      <c r="H113" s="3" t="s">
        <v>22</v>
      </c>
      <c r="I113" s="3" t="s">
        <v>21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21</v>
      </c>
      <c r="H114" s="3" t="s">
        <v>22</v>
      </c>
      <c r="I114" s="3" t="s">
        <v>21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21</v>
      </c>
      <c r="H115" s="3" t="s">
        <v>22</v>
      </c>
      <c r="I115" s="3" t="s">
        <v>21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21</v>
      </c>
      <c r="H116" s="3" t="s">
        <v>22</v>
      </c>
      <c r="I116" s="3" t="s">
        <v>21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21</v>
      </c>
      <c r="H117" s="3" t="s">
        <v>22</v>
      </c>
      <c r="I117" s="3" t="s">
        <v>21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21</v>
      </c>
      <c r="H118" s="3" t="s">
        <v>22</v>
      </c>
      <c r="I118" s="3" t="s">
        <v>21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21</v>
      </c>
      <c r="H119" s="3" t="s">
        <v>22</v>
      </c>
      <c r="I119" s="3" t="s">
        <v>21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21</v>
      </c>
      <c r="H120" s="3" t="s">
        <v>22</v>
      </c>
      <c r="I120" s="3" t="s">
        <v>21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21</v>
      </c>
      <c r="H121" s="3" t="s">
        <v>22</v>
      </c>
      <c r="I121" s="3" t="s">
        <v>21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21</v>
      </c>
      <c r="H122" s="3" t="s">
        <v>22</v>
      </c>
      <c r="I122" s="3" t="s">
        <v>21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21</v>
      </c>
      <c r="H123" s="3" t="s">
        <v>22</v>
      </c>
      <c r="I123" s="3" t="s">
        <v>21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21</v>
      </c>
      <c r="H124" s="3" t="s">
        <v>22</v>
      </c>
      <c r="I124" s="3" t="s">
        <v>21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21</v>
      </c>
      <c r="H125" s="3" t="s">
        <v>22</v>
      </c>
      <c r="I125" s="3" t="s">
        <v>21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21</v>
      </c>
      <c r="H126" s="3" t="s">
        <v>22</v>
      </c>
      <c r="I126" s="3" t="s">
        <v>21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21</v>
      </c>
      <c r="H127" s="3" t="s">
        <v>22</v>
      </c>
      <c r="I127" s="3" t="s">
        <v>21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21</v>
      </c>
      <c r="H128" s="3" t="s">
        <v>22</v>
      </c>
      <c r="I128" s="3" t="s">
        <v>21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21</v>
      </c>
      <c r="H129" s="3" t="s">
        <v>22</v>
      </c>
      <c r="I129" s="3" t="s">
        <v>21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21</v>
      </c>
      <c r="H130" s="3" t="s">
        <v>22</v>
      </c>
      <c r="I130" s="3" t="s">
        <v>21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21</v>
      </c>
      <c r="H131" s="3" t="s">
        <v>22</v>
      </c>
      <c r="I131" s="3" t="s">
        <v>21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21</v>
      </c>
      <c r="H132" s="3" t="s">
        <v>22</v>
      </c>
      <c r="I132" s="3" t="s">
        <v>21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21</v>
      </c>
      <c r="H133" s="3" t="s">
        <v>22</v>
      </c>
      <c r="I133" s="3" t="s">
        <v>21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21</v>
      </c>
      <c r="H134" s="3" t="s">
        <v>22</v>
      </c>
      <c r="I134" s="3" t="s">
        <v>21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21</v>
      </c>
      <c r="H135" s="3" t="s">
        <v>22</v>
      </c>
      <c r="I135" s="3" t="s">
        <v>21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21</v>
      </c>
      <c r="H136" s="3" t="s">
        <v>22</v>
      </c>
      <c r="I136" s="3" t="s">
        <v>21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21</v>
      </c>
      <c r="H137" s="3" t="s">
        <v>22</v>
      </c>
      <c r="I137" s="3" t="s">
        <v>21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21</v>
      </c>
      <c r="H138" s="3" t="s">
        <v>22</v>
      </c>
      <c r="I138" s="3" t="s">
        <v>21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21</v>
      </c>
      <c r="H139" s="3" t="s">
        <v>22</v>
      </c>
      <c r="I139" s="3" t="s">
        <v>21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21</v>
      </c>
      <c r="H140" s="3" t="s">
        <v>22</v>
      </c>
      <c r="I140" s="3" t="s">
        <v>21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21</v>
      </c>
      <c r="H141" s="3" t="s">
        <v>22</v>
      </c>
      <c r="I141" s="3" t="s">
        <v>21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21</v>
      </c>
      <c r="H142" s="3" t="s">
        <v>22</v>
      </c>
      <c r="I142" s="3" t="s">
        <v>21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21</v>
      </c>
      <c r="H143" s="3" t="s">
        <v>22</v>
      </c>
      <c r="I143" s="3" t="s">
        <v>21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21</v>
      </c>
      <c r="H144" s="3" t="s">
        <v>22</v>
      </c>
      <c r="I144" s="3" t="s">
        <v>21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21</v>
      </c>
      <c r="H145" s="3" t="s">
        <v>22</v>
      </c>
      <c r="I145" s="3" t="s">
        <v>21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21</v>
      </c>
      <c r="H146" s="3" t="s">
        <v>22</v>
      </c>
      <c r="I146" s="3" t="s">
        <v>21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21</v>
      </c>
      <c r="H147" s="3" t="s">
        <v>22</v>
      </c>
      <c r="I147" s="3" t="s">
        <v>21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21</v>
      </c>
      <c r="H148" s="3" t="s">
        <v>22</v>
      </c>
      <c r="I148" s="3" t="s">
        <v>21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21</v>
      </c>
      <c r="H149" s="3" t="s">
        <v>22</v>
      </c>
      <c r="I149" s="3" t="s">
        <v>21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21</v>
      </c>
      <c r="H150" s="3" t="s">
        <v>22</v>
      </c>
      <c r="I150" s="3" t="s">
        <v>21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21</v>
      </c>
      <c r="H151" s="3" t="s">
        <v>22</v>
      </c>
      <c r="I151" s="3" t="s">
        <v>21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21</v>
      </c>
      <c r="H152" s="3" t="s">
        <v>22</v>
      </c>
      <c r="I152" s="3" t="s">
        <v>21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21</v>
      </c>
      <c r="H153" s="3" t="s">
        <v>22</v>
      </c>
      <c r="I153" s="3" t="s">
        <v>21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21</v>
      </c>
      <c r="H154" s="3" t="s">
        <v>22</v>
      </c>
      <c r="I154" s="3" t="s">
        <v>21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21</v>
      </c>
      <c r="H155" s="3" t="s">
        <v>22</v>
      </c>
      <c r="I155" s="3" t="s">
        <v>21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21</v>
      </c>
      <c r="H156" s="3" t="s">
        <v>22</v>
      </c>
      <c r="I156" s="3" t="s">
        <v>21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21</v>
      </c>
      <c r="H157" s="3" t="s">
        <v>22</v>
      </c>
      <c r="I157" s="3" t="s">
        <v>21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21</v>
      </c>
      <c r="H158" s="3" t="s">
        <v>22</v>
      </c>
      <c r="I158" s="3" t="s">
        <v>21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21</v>
      </c>
      <c r="H159" s="3" t="s">
        <v>22</v>
      </c>
      <c r="I159" s="3" t="s">
        <v>21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21</v>
      </c>
      <c r="H160" s="3" t="s">
        <v>22</v>
      </c>
      <c r="I160" s="3" t="s">
        <v>21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21</v>
      </c>
      <c r="H161" s="3" t="s">
        <v>22</v>
      </c>
      <c r="I161" s="3" t="s">
        <v>21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21</v>
      </c>
      <c r="H162" s="3" t="s">
        <v>22</v>
      </c>
      <c r="I162" s="3" t="s">
        <v>21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2021-01-28T03:55:11Z</dcterms:modified>
</cp:coreProperties>
</file>